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theme/themeOverride2.xml" ContentType="application/vnd.openxmlformats-officedocument.themeOverride+xml"/>
  <Override PartName="/xl/charts/chart18.xml" ContentType="application/vnd.openxmlformats-officedocument.drawingml.chart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  <sheet name="年化波动率" sheetId="4" r:id="rId2"/>
    <sheet name="年化收益率" sheetId="3" r:id="rId3"/>
    <sheet name="夏普比率" sheetId="2" r:id="rId4"/>
    <sheet name="最大回撤率" sheetId="5" r:id="rId5"/>
    <sheet name="年化波动率分布" sheetId="6" r:id="rId6"/>
    <sheet name="年化收益率分布" sheetId="7" r:id="rId7"/>
    <sheet name="夏普比率分布" sheetId="8" r:id="rId8"/>
    <sheet name="最大回撤率分布" sheetId="9" r:id="rId9"/>
  </sheets>
  <definedNames>
    <definedName name="_xlnm._FilterDatabase" localSheetId="0" hidden="1">Sheet1!$A$1:$L$1002</definedName>
  </definedNames>
  <calcPr calcId="144525"/>
</workbook>
</file>

<file path=xl/calcChain.xml><?xml version="1.0" encoding="utf-8"?>
<calcChain xmlns="http://schemas.openxmlformats.org/spreadsheetml/2006/main">
  <c r="K209" i="1" l="1"/>
  <c r="K450" i="1"/>
  <c r="K306" i="1"/>
  <c r="K237" i="1"/>
  <c r="K232" i="1"/>
  <c r="K543" i="1"/>
  <c r="K292" i="1"/>
  <c r="K210" i="1"/>
  <c r="K136" i="1"/>
  <c r="K180" i="1"/>
  <c r="K195" i="1"/>
  <c r="K194" i="1"/>
  <c r="K93" i="1"/>
  <c r="K284" i="1"/>
  <c r="K220" i="1"/>
  <c r="K104" i="1"/>
  <c r="K261" i="1"/>
  <c r="K63" i="1"/>
  <c r="K386" i="1"/>
  <c r="K156" i="1"/>
  <c r="K148" i="1"/>
  <c r="K347" i="1"/>
  <c r="K293" i="1"/>
  <c r="K403" i="1"/>
  <c r="K471" i="1"/>
  <c r="K233" i="1"/>
  <c r="K157" i="1"/>
  <c r="K288" i="1"/>
  <c r="K34" i="1"/>
  <c r="K74" i="1"/>
  <c r="K358" i="1"/>
  <c r="K159" i="1"/>
  <c r="K514" i="1"/>
  <c r="K158" i="1"/>
  <c r="K135" i="1"/>
  <c r="K191" i="1"/>
  <c r="K214" i="1"/>
  <c r="K117" i="1"/>
  <c r="K177" i="1"/>
  <c r="K291" i="1"/>
  <c r="K547" i="1"/>
  <c r="K406" i="1"/>
  <c r="K58" i="1"/>
  <c r="K344" i="1"/>
  <c r="K181" i="1"/>
  <c r="K139" i="1"/>
  <c r="K200" i="1"/>
  <c r="K326" i="1"/>
  <c r="K614" i="1"/>
  <c r="K90" i="1"/>
  <c r="K242" i="1"/>
  <c r="K59" i="1"/>
  <c r="K245" i="1"/>
  <c r="K305" i="1"/>
  <c r="K235" i="1"/>
  <c r="K587" i="1"/>
  <c r="K409" i="1"/>
  <c r="K573" i="1"/>
  <c r="K50" i="1"/>
  <c r="K380" i="1"/>
  <c r="K563" i="1"/>
  <c r="K150" i="1"/>
  <c r="K427" i="1"/>
  <c r="K152" i="1"/>
  <c r="K108" i="1"/>
  <c r="K30" i="1"/>
  <c r="K255" i="1"/>
  <c r="K57" i="1"/>
  <c r="K70" i="1"/>
  <c r="K369" i="1"/>
  <c r="K408" i="1"/>
  <c r="K244" i="1"/>
  <c r="K120" i="1"/>
  <c r="K285" i="1"/>
  <c r="K262" i="1"/>
  <c r="K80" i="1"/>
  <c r="K491" i="1"/>
  <c r="K53" i="1"/>
  <c r="K263" i="1"/>
  <c r="K25" i="1"/>
  <c r="K100" i="1"/>
  <c r="K541" i="1"/>
  <c r="K86" i="1"/>
  <c r="K364" i="1"/>
  <c r="K422" i="1"/>
  <c r="K412" i="1"/>
  <c r="K68" i="1"/>
  <c r="K110" i="1"/>
  <c r="K371" i="1"/>
  <c r="K82" i="1"/>
  <c r="K145" i="1"/>
  <c r="K172" i="1"/>
  <c r="K511" i="1"/>
  <c r="K164" i="1"/>
  <c r="K468" i="1"/>
  <c r="K230" i="1"/>
  <c r="K161" i="1"/>
  <c r="K265" i="1"/>
  <c r="K44" i="1"/>
  <c r="K184" i="1"/>
  <c r="K118" i="1"/>
  <c r="K465" i="1"/>
  <c r="K72" i="1"/>
  <c r="K589" i="1"/>
  <c r="K207" i="1"/>
  <c r="K125" i="1"/>
  <c r="K95" i="1"/>
  <c r="K51" i="1"/>
  <c r="K480" i="1"/>
  <c r="K325" i="1"/>
  <c r="K154" i="1"/>
  <c r="K130" i="1"/>
  <c r="K317" i="1"/>
  <c r="K223" i="1"/>
  <c r="K407" i="1"/>
  <c r="K179" i="1"/>
  <c r="K327" i="1"/>
  <c r="K131" i="1"/>
  <c r="K585" i="1"/>
  <c r="K508" i="1"/>
  <c r="K497" i="1"/>
  <c r="K36" i="1"/>
  <c r="K160" i="1"/>
  <c r="K168" i="1"/>
  <c r="K418" i="1"/>
  <c r="K186" i="1"/>
  <c r="K416" i="1"/>
  <c r="K345" i="1"/>
  <c r="K85" i="1"/>
  <c r="K24" i="1"/>
  <c r="K56" i="1"/>
  <c r="K389" i="1"/>
  <c r="K122" i="1"/>
  <c r="K40" i="1"/>
  <c r="K495" i="1"/>
  <c r="K123" i="1"/>
  <c r="K322" i="1"/>
  <c r="K398" i="1"/>
  <c r="K657" i="1"/>
  <c r="K456" i="1"/>
  <c r="K425" i="1"/>
  <c r="K77" i="1"/>
  <c r="K33" i="1"/>
  <c r="K55" i="1"/>
  <c r="K107" i="1"/>
  <c r="K29" i="1"/>
  <c r="K278" i="1"/>
  <c r="K554" i="1"/>
  <c r="K475" i="1"/>
  <c r="K297" i="1"/>
  <c r="K67" i="1"/>
  <c r="K523" i="1"/>
  <c r="K174" i="1"/>
  <c r="K504" i="1"/>
  <c r="K115" i="1"/>
  <c r="K101" i="1"/>
  <c r="K129" i="1"/>
  <c r="K64" i="1"/>
  <c r="K264" i="1"/>
  <c r="K87" i="1"/>
  <c r="K478" i="1"/>
  <c r="K163" i="1"/>
  <c r="K48" i="1"/>
  <c r="K401" i="1"/>
  <c r="K65" i="1"/>
  <c r="K349" i="1"/>
  <c r="K275" i="1"/>
  <c r="K299" i="1"/>
  <c r="K140" i="1"/>
  <c r="K525" i="1"/>
  <c r="K113" i="1"/>
  <c r="K301" i="1"/>
  <c r="K185" i="1"/>
  <c r="K102" i="1"/>
  <c r="K17" i="1"/>
  <c r="K384" i="1"/>
  <c r="K518" i="1"/>
  <c r="K218" i="1"/>
  <c r="K103" i="1"/>
  <c r="K310" i="1"/>
  <c r="K666" i="1"/>
  <c r="K132" i="1"/>
  <c r="K287" i="1"/>
  <c r="K141" i="1"/>
  <c r="K27" i="1"/>
  <c r="K52" i="1"/>
  <c r="K486" i="1"/>
  <c r="K49" i="1"/>
  <c r="K81" i="1"/>
  <c r="K193" i="1"/>
  <c r="K119" i="1"/>
  <c r="K69" i="1"/>
  <c r="K445" i="1"/>
  <c r="K441" i="1"/>
  <c r="K138" i="1"/>
  <c r="K302" i="1"/>
  <c r="K396" i="1"/>
  <c r="K400" i="1"/>
  <c r="K374" i="1"/>
  <c r="K580" i="1"/>
  <c r="K392" i="1"/>
  <c r="K212" i="1"/>
  <c r="K241" i="1"/>
  <c r="K252" i="1"/>
  <c r="K300" i="1"/>
  <c r="K133" i="1"/>
  <c r="K311" i="1"/>
  <c r="K581" i="1"/>
  <c r="K367" i="1"/>
  <c r="K529" i="1"/>
  <c r="K23" i="1"/>
  <c r="K496" i="1"/>
  <c r="K296" i="1"/>
  <c r="K521" i="1"/>
  <c r="K462" i="1"/>
  <c r="K83" i="1"/>
  <c r="K670" i="1"/>
  <c r="K329" i="1"/>
  <c r="K106" i="1"/>
  <c r="K94" i="1"/>
  <c r="K250" i="1"/>
  <c r="K430" i="1"/>
  <c r="K388" i="1"/>
  <c r="K528" i="1"/>
  <c r="K352" i="1"/>
  <c r="K598" i="1"/>
  <c r="K289" i="1"/>
  <c r="K597" i="1"/>
  <c r="K153" i="1"/>
  <c r="K659" i="1"/>
  <c r="K247" i="1"/>
  <c r="K22" i="1"/>
  <c r="K71" i="1"/>
  <c r="K26" i="1"/>
  <c r="K476" i="1"/>
  <c r="K128" i="1"/>
  <c r="K47" i="1"/>
  <c r="K39" i="1"/>
  <c r="K635" i="1"/>
  <c r="K21" i="1"/>
  <c r="K577" i="1"/>
  <c r="K484" i="1"/>
  <c r="K45" i="1"/>
  <c r="K248" i="1"/>
  <c r="K551" i="1"/>
  <c r="K609" i="1"/>
  <c r="K28" i="1"/>
  <c r="K363" i="1"/>
  <c r="K505" i="1"/>
  <c r="K60" i="1"/>
  <c r="K461" i="1"/>
  <c r="K488" i="1"/>
  <c r="K116" i="1"/>
  <c r="K393" i="1"/>
  <c r="K526" i="1"/>
  <c r="K290" i="1"/>
  <c r="K96" i="1"/>
  <c r="K552" i="1"/>
  <c r="K219" i="1"/>
  <c r="K588" i="1"/>
  <c r="K481" i="1"/>
  <c r="K75" i="1"/>
  <c r="K143" i="1"/>
  <c r="K182" i="1"/>
  <c r="K97" i="1"/>
  <c r="K328" i="1"/>
  <c r="K121" i="1"/>
  <c r="K356" i="1"/>
  <c r="K243" i="1"/>
  <c r="K211" i="1"/>
  <c r="K54" i="1"/>
  <c r="K41" i="1"/>
  <c r="K35" i="1"/>
  <c r="K591" i="1"/>
  <c r="K253" i="1"/>
  <c r="K571" i="1"/>
  <c r="K424" i="1"/>
  <c r="K507" i="1"/>
  <c r="K99" i="1"/>
  <c r="K622" i="1"/>
  <c r="K703" i="1"/>
  <c r="K503" i="1"/>
  <c r="K190" i="1"/>
  <c r="K276" i="1"/>
  <c r="K639" i="1"/>
  <c r="K683" i="1"/>
  <c r="K533" i="1"/>
  <c r="K658" i="1"/>
  <c r="K303" i="1"/>
  <c r="K509" i="1"/>
  <c r="K421" i="1"/>
  <c r="K443" i="1"/>
  <c r="K375" i="1"/>
  <c r="K550" i="1"/>
  <c r="K321" i="1"/>
  <c r="K226" i="1"/>
  <c r="K267" i="1"/>
  <c r="K625" i="1"/>
  <c r="K46" i="1"/>
  <c r="K611" i="1"/>
  <c r="K593" i="1"/>
  <c r="K173" i="1"/>
  <c r="K216" i="1"/>
  <c r="K208" i="1"/>
  <c r="K373" i="1"/>
  <c r="K236" i="1"/>
  <c r="K346" i="1"/>
  <c r="K333" i="1"/>
  <c r="K166" i="1"/>
  <c r="K477" i="1"/>
  <c r="K685" i="1"/>
  <c r="K341" i="1"/>
  <c r="K472" i="1"/>
  <c r="K440" i="1"/>
  <c r="K343" i="1"/>
  <c r="K376" i="1"/>
  <c r="K435" i="1"/>
  <c r="K84" i="1"/>
  <c r="K215" i="1"/>
  <c r="K387" i="1"/>
  <c r="K268" i="1"/>
  <c r="K615" i="1"/>
  <c r="K617" i="1"/>
  <c r="K124" i="1"/>
  <c r="K575" i="1"/>
  <c r="K320" i="1"/>
  <c r="K171" i="1"/>
  <c r="K281" i="1"/>
  <c r="K259" i="1"/>
  <c r="K355" i="1"/>
  <c r="K88" i="1"/>
  <c r="K582" i="1"/>
  <c r="K501" i="1"/>
  <c r="K76" i="1"/>
  <c r="K365" i="1"/>
  <c r="K605" i="1"/>
  <c r="K487" i="1"/>
  <c r="K331" i="1"/>
  <c r="K354" i="1"/>
  <c r="K337" i="1"/>
  <c r="K470" i="1"/>
  <c r="K249" i="1"/>
  <c r="K439" i="1"/>
  <c r="K414" i="1"/>
  <c r="K616" i="1"/>
  <c r="K332" i="1"/>
  <c r="K564" i="1"/>
  <c r="K417" i="1"/>
  <c r="K467" i="1"/>
  <c r="K545" i="1"/>
  <c r="K399" i="1"/>
  <c r="K559" i="1"/>
  <c r="K350" i="1"/>
  <c r="K339" i="1"/>
  <c r="K342" i="1"/>
  <c r="K663" i="1"/>
  <c r="K646" i="1"/>
  <c r="K307" i="1"/>
  <c r="K644" i="1"/>
  <c r="K382" i="1"/>
  <c r="K199" i="1"/>
  <c r="K701" i="1"/>
  <c r="K357" i="1"/>
  <c r="K629" i="1"/>
  <c r="K410" i="1"/>
  <c r="K204" i="1"/>
  <c r="K459" i="1"/>
  <c r="K613" i="1"/>
  <c r="K348" i="1"/>
  <c r="K222" i="1"/>
  <c r="K377" i="1"/>
  <c r="K217" i="1"/>
  <c r="K351" i="1"/>
  <c r="K170" i="1"/>
  <c r="K221" i="1"/>
  <c r="K144" i="1"/>
  <c r="K557" i="1"/>
  <c r="K512" i="1"/>
  <c r="K228" i="1"/>
  <c r="K313" i="1"/>
  <c r="K654" i="1"/>
  <c r="K489" i="1"/>
  <c r="K671" i="1"/>
  <c r="K604" i="1"/>
  <c r="K627" i="1"/>
  <c r="K433" i="1"/>
  <c r="K542" i="1"/>
  <c r="K707" i="1"/>
  <c r="K667" i="1"/>
  <c r="K650" i="1"/>
  <c r="K442" i="1"/>
  <c r="K466" i="1"/>
  <c r="K434" i="1"/>
  <c r="K479" i="1"/>
  <c r="K520" i="1"/>
  <c r="K673" i="1"/>
  <c r="K206" i="1"/>
  <c r="K155" i="1"/>
  <c r="K562" i="1"/>
  <c r="K643" i="1"/>
  <c r="K539" i="1"/>
  <c r="K548" i="1"/>
  <c r="K538" i="1"/>
  <c r="K361" i="1"/>
  <c r="K453" i="1"/>
  <c r="K429" i="1"/>
  <c r="K500" i="1"/>
  <c r="K463" i="1"/>
  <c r="K678" i="1"/>
  <c r="K590" i="1"/>
  <c r="K697" i="1"/>
  <c r="K631" i="1"/>
  <c r="K626" i="1"/>
  <c r="K599" i="1"/>
  <c r="K633" i="1"/>
  <c r="K570" i="1"/>
  <c r="K432" i="1"/>
  <c r="K485" i="1"/>
  <c r="K257" i="1"/>
  <c r="K308" i="1"/>
  <c r="K451" i="1"/>
  <c r="K647" i="1"/>
  <c r="K638" i="1"/>
  <c r="K499" i="1"/>
  <c r="K318" i="1"/>
  <c r="K632" i="1"/>
  <c r="K273" i="1"/>
  <c r="K567" i="1"/>
  <c r="K686" i="1"/>
  <c r="K323" i="1"/>
  <c r="K718" i="1"/>
  <c r="K584" i="1"/>
  <c r="K583" i="1"/>
  <c r="K381" i="1"/>
  <c r="K390" i="1"/>
  <c r="K324" i="1"/>
  <c r="K558" i="1"/>
  <c r="K372" i="1"/>
  <c r="K536" i="1"/>
  <c r="K540" i="1"/>
  <c r="K668" i="1"/>
  <c r="K517" i="1"/>
  <c r="K574" i="1"/>
  <c r="K176" i="1"/>
  <c r="K316" i="1"/>
  <c r="K649" i="1"/>
  <c r="K721" i="1"/>
  <c r="K213" i="1"/>
  <c r="K246" i="1"/>
  <c r="K623" i="1"/>
  <c r="K423" i="1"/>
  <c r="K816" i="1"/>
  <c r="K624" i="1"/>
  <c r="K674" i="1"/>
  <c r="K532" i="1"/>
  <c r="K705" i="1"/>
  <c r="K229" i="1"/>
  <c r="K544" i="1"/>
  <c r="K653" i="1"/>
  <c r="K606" i="1"/>
  <c r="K178" i="1"/>
  <c r="K594" i="1"/>
  <c r="K595" i="1"/>
  <c r="K73" i="1"/>
  <c r="K510" i="1"/>
  <c r="K78" i="1"/>
  <c r="K737" i="1"/>
  <c r="K578" i="1"/>
  <c r="K662" i="1"/>
  <c r="K619" i="1"/>
  <c r="K360" i="1"/>
  <c r="K579" i="1"/>
  <c r="K736" i="1"/>
  <c r="K679" i="1"/>
  <c r="K531" i="1"/>
  <c r="K700" i="1"/>
  <c r="K436" i="1"/>
  <c r="K295" i="1"/>
  <c r="K454" i="1"/>
  <c r="K596" i="1"/>
  <c r="K449" i="1"/>
  <c r="K519" i="1"/>
  <c r="K612" i="1"/>
  <c r="K694" i="1"/>
  <c r="K498" i="1"/>
  <c r="K752" i="1"/>
  <c r="K732" i="1"/>
  <c r="K850" i="1"/>
  <c r="K366" i="1"/>
  <c r="K569" i="1"/>
  <c r="K621" i="1"/>
  <c r="K415" i="1"/>
  <c r="K618" i="1"/>
  <c r="K787" i="1"/>
  <c r="K474" i="1"/>
  <c r="K747" i="1"/>
  <c r="K738" i="1"/>
  <c r="K600" i="1"/>
  <c r="K802" i="1"/>
  <c r="K664" i="1"/>
  <c r="K767" i="1"/>
  <c r="K756" i="1"/>
  <c r="K779" i="1"/>
  <c r="K841" i="1"/>
  <c r="K782" i="1"/>
  <c r="K792" i="1"/>
  <c r="K696" i="1"/>
  <c r="K709" i="1"/>
  <c r="K741" i="1"/>
  <c r="K800" i="1"/>
  <c r="K656" i="1"/>
  <c r="K682" i="1"/>
  <c r="K592" i="1"/>
  <c r="K763" i="1"/>
  <c r="K546" i="1"/>
  <c r="K795" i="1"/>
  <c r="K797" i="1"/>
  <c r="K722" i="1"/>
  <c r="K828" i="1"/>
  <c r="K492" i="1"/>
  <c r="K469" i="1"/>
  <c r="K271" i="1"/>
  <c r="K404" i="1"/>
  <c r="K640" i="1"/>
  <c r="K815" i="1"/>
  <c r="K672" i="1"/>
  <c r="K717" i="1"/>
  <c r="K878" i="1"/>
  <c r="K910" i="1"/>
  <c r="K704" i="1"/>
  <c r="K277" i="1"/>
  <c r="K687" i="1"/>
  <c r="K665" i="1"/>
  <c r="K698" i="1"/>
  <c r="K601" i="1"/>
  <c r="K680" i="1"/>
  <c r="K796" i="1"/>
  <c r="K716" i="1"/>
  <c r="K726" i="1"/>
  <c r="K720" i="1"/>
  <c r="K757" i="1"/>
  <c r="K535" i="1"/>
  <c r="K826" i="1"/>
  <c r="K534" i="1"/>
  <c r="K728" i="1"/>
  <c r="K675" i="1"/>
  <c r="K444" i="1"/>
  <c r="K746" i="1"/>
  <c r="K568" i="1"/>
  <c r="K761" i="1"/>
  <c r="K708" i="1"/>
  <c r="K402" i="1"/>
  <c r="K530" i="1"/>
  <c r="K864" i="1"/>
  <c r="K620" i="1"/>
  <c r="K822" i="1"/>
  <c r="K684" i="1"/>
  <c r="K641" i="1"/>
  <c r="K725" i="1"/>
  <c r="K555" i="1"/>
  <c r="K238" i="1"/>
  <c r="K723" i="1"/>
  <c r="K239" i="1"/>
  <c r="K711" i="1"/>
  <c r="K524" i="1"/>
  <c r="K359" i="1"/>
  <c r="K745" i="1"/>
  <c r="K603" i="1"/>
  <c r="K319" i="1"/>
  <c r="K676" i="1"/>
  <c r="K710" i="1"/>
  <c r="K830" i="1"/>
  <c r="K502" i="1"/>
  <c r="K764" i="1"/>
  <c r="K494" i="1"/>
  <c r="K691" i="1"/>
  <c r="K645" i="1"/>
  <c r="K370" i="1"/>
  <c r="K385" i="1"/>
  <c r="K572" i="1"/>
  <c r="K677" i="1"/>
  <c r="K312" i="1"/>
  <c r="K660" i="1"/>
  <c r="K692" i="1"/>
  <c r="K719" i="1"/>
  <c r="K448" i="1"/>
  <c r="K773" i="1"/>
  <c r="K770" i="1"/>
  <c r="K699" i="1"/>
  <c r="K744" i="1"/>
  <c r="K783" i="1"/>
  <c r="K636" i="1"/>
  <c r="K197" i="1"/>
  <c r="K586" i="1"/>
  <c r="K786" i="1"/>
  <c r="K493" i="1"/>
  <c r="K798" i="1"/>
  <c r="K280" i="1"/>
  <c r="K338" i="1"/>
  <c r="K734" i="1"/>
  <c r="K464" i="1"/>
  <c r="K648" i="1"/>
  <c r="K693" i="1"/>
  <c r="K395" i="1"/>
  <c r="K379" i="1"/>
  <c r="K842" i="1"/>
  <c r="K715" i="1"/>
  <c r="K340" i="1"/>
  <c r="K537" i="1"/>
  <c r="K282" i="1"/>
  <c r="K183" i="1"/>
  <c r="K294" i="1"/>
  <c r="K801" i="1"/>
  <c r="K759" i="1"/>
  <c r="K483" i="1"/>
  <c r="K283" i="1"/>
  <c r="K771" i="1"/>
  <c r="K754" i="1"/>
  <c r="K225" i="1"/>
  <c r="K642" i="1"/>
  <c r="K857" i="1"/>
  <c r="K566" i="1"/>
  <c r="K661" i="1"/>
  <c r="K482" i="1"/>
  <c r="K506" i="1"/>
  <c r="K651" i="1"/>
  <c r="K652" i="1"/>
  <c r="K688" i="1"/>
  <c r="K127" i="1"/>
  <c r="K607" i="1"/>
  <c r="K610" i="1"/>
  <c r="K602" i="1"/>
  <c r="K766" i="1"/>
  <c r="K739" i="1"/>
  <c r="K269" i="1"/>
  <c r="K438" i="1"/>
  <c r="K681" i="1"/>
  <c r="K714" i="1"/>
  <c r="K515" i="1"/>
  <c r="K755" i="1"/>
  <c r="K1002" i="1"/>
  <c r="K455" i="1"/>
  <c r="K527" i="1"/>
  <c r="K203" i="1"/>
  <c r="K151" i="1"/>
  <c r="K202" i="1"/>
  <c r="K729" i="1"/>
  <c r="K749" i="1"/>
  <c r="K286" i="1"/>
  <c r="K169" i="1"/>
  <c r="K669" i="1"/>
  <c r="K727" i="1"/>
  <c r="K383" i="1"/>
  <c r="K457" i="1"/>
  <c r="K251" i="1"/>
  <c r="K368" i="1"/>
  <c r="K921" i="1"/>
  <c r="K473" i="1"/>
  <c r="K911" i="1"/>
  <c r="K167" i="1"/>
  <c r="K452" i="1"/>
  <c r="K79" i="1"/>
  <c r="K111" i="1"/>
  <c r="K391" i="1"/>
  <c r="K378" i="1"/>
  <c r="K147" i="1"/>
  <c r="K730" i="1"/>
  <c r="K105" i="1"/>
  <c r="K149" i="1"/>
  <c r="K426" i="1"/>
  <c r="K516" i="1"/>
  <c r="K993" i="1"/>
  <c r="K735" i="1"/>
  <c r="K447" i="1"/>
  <c r="K998" i="1"/>
  <c r="K411" i="1"/>
  <c r="K565" i="1"/>
  <c r="K914" i="1"/>
  <c r="K900" i="1"/>
  <c r="K92" i="1"/>
  <c r="K695" i="1"/>
  <c r="K576" i="1"/>
  <c r="K628" i="1"/>
  <c r="K362" i="1"/>
  <c r="K187" i="1"/>
  <c r="K205" i="1"/>
  <c r="K420" i="1"/>
  <c r="K925" i="1"/>
  <c r="K198" i="1"/>
  <c r="K431" i="1"/>
  <c r="K405" i="1"/>
  <c r="K15" i="1"/>
  <c r="K419" i="1"/>
  <c r="K126" i="1"/>
  <c r="K353" i="1"/>
  <c r="K988" i="1"/>
  <c r="K929" i="1"/>
  <c r="K990" i="1"/>
  <c r="K1000" i="1"/>
  <c r="K987" i="1"/>
  <c r="K794" i="1"/>
  <c r="K1001" i="1"/>
  <c r="K315" i="1"/>
  <c r="K983" i="1"/>
  <c r="K655" i="1"/>
  <c r="K980" i="1"/>
  <c r="K999" i="1"/>
  <c r="K976" i="1"/>
  <c r="K428" i="1"/>
  <c r="K256" i="1"/>
  <c r="K14" i="1"/>
  <c r="K31" i="1"/>
  <c r="K984" i="1"/>
  <c r="K175" i="1"/>
  <c r="K114" i="1"/>
  <c r="K994" i="1"/>
  <c r="K876" i="1"/>
  <c r="K992" i="1"/>
  <c r="K165" i="1"/>
  <c r="K201" i="1"/>
  <c r="K996" i="1"/>
  <c r="K335" i="1"/>
  <c r="K969" i="1"/>
  <c r="K991" i="1"/>
  <c r="K917" i="1"/>
  <c r="K9" i="1"/>
  <c r="K188" i="1"/>
  <c r="K20" i="1"/>
  <c r="K958" i="1"/>
  <c r="K777" i="1"/>
  <c r="K997" i="1"/>
  <c r="K961" i="1"/>
  <c r="K258" i="1"/>
  <c r="K825" i="1"/>
  <c r="K970" i="1"/>
  <c r="K413" i="1"/>
  <c r="K32" i="1"/>
  <c r="K964" i="1"/>
  <c r="K920" i="1"/>
  <c r="K937" i="1"/>
  <c r="K967" i="1"/>
  <c r="K162" i="1"/>
  <c r="K240" i="1"/>
  <c r="K982" i="1"/>
  <c r="K965" i="1"/>
  <c r="K979" i="1"/>
  <c r="K556" i="1"/>
  <c r="K858" i="1"/>
  <c r="K989" i="1"/>
  <c r="K254" i="1"/>
  <c r="K995" i="1"/>
  <c r="K713" i="1"/>
  <c r="K981" i="1"/>
  <c r="K978" i="1"/>
  <c r="K954" i="1"/>
  <c r="K985" i="1"/>
  <c r="K848" i="1"/>
  <c r="K960" i="1"/>
  <c r="K845" i="1"/>
  <c r="K977" i="1"/>
  <c r="K446" i="1"/>
  <c r="K553" i="1"/>
  <c r="K986" i="1"/>
  <c r="K972" i="1"/>
  <c r="K968" i="1"/>
  <c r="K227" i="1"/>
  <c r="K314" i="1"/>
  <c r="K799" i="1"/>
  <c r="K956" i="1"/>
  <c r="K896" i="1"/>
  <c r="K11" i="1"/>
  <c r="K974" i="1"/>
  <c r="K962" i="1"/>
  <c r="K818" i="1"/>
  <c r="K112" i="1"/>
  <c r="K953" i="1"/>
  <c r="K868" i="1"/>
  <c r="K874" i="1"/>
  <c r="K861" i="1"/>
  <c r="K939" i="1"/>
  <c r="K950" i="1"/>
  <c r="K908" i="1"/>
  <c r="K975" i="1"/>
  <c r="K733" i="1"/>
  <c r="K963" i="1"/>
  <c r="K943" i="1"/>
  <c r="K947" i="1"/>
  <c r="K886" i="1"/>
  <c r="K952" i="1"/>
  <c r="K959" i="1"/>
  <c r="K945" i="1"/>
  <c r="K931" i="1"/>
  <c r="K946" i="1"/>
  <c r="K810" i="1"/>
  <c r="K13" i="1"/>
  <c r="K809" i="1"/>
  <c r="K849" i="1"/>
  <c r="K949" i="1"/>
  <c r="K860" i="1"/>
  <c r="K893" i="1"/>
  <c r="K919" i="1"/>
  <c r="K892" i="1"/>
  <c r="K936" i="1"/>
  <c r="K904" i="1"/>
  <c r="K872" i="1"/>
  <c r="K903" i="1"/>
  <c r="K973" i="1"/>
  <c r="K955" i="1"/>
  <c r="K877" i="1"/>
  <c r="K891" i="1"/>
  <c r="K942" i="1"/>
  <c r="K888" i="1"/>
  <c r="K922" i="1"/>
  <c r="K880" i="1"/>
  <c r="K966" i="1"/>
  <c r="K927" i="1"/>
  <c r="K933" i="1"/>
  <c r="K926" i="1"/>
  <c r="K915" i="1"/>
  <c r="K863" i="1"/>
  <c r="K884" i="1"/>
  <c r="K957" i="1"/>
  <c r="K940" i="1"/>
  <c r="K924" i="1"/>
  <c r="K948" i="1"/>
  <c r="K938" i="1"/>
  <c r="K906" i="1"/>
  <c r="K870" i="1"/>
  <c r="K854" i="1"/>
  <c r="K907" i="1"/>
  <c r="K971" i="1"/>
  <c r="K843" i="1"/>
  <c r="K887" i="1"/>
  <c r="K875" i="1"/>
  <c r="K930" i="1"/>
  <c r="K637" i="1"/>
  <c r="K689" i="1"/>
  <c r="K932" i="1"/>
  <c r="K862" i="1"/>
  <c r="K895" i="1"/>
  <c r="K901" i="1"/>
  <c r="K852" i="1"/>
  <c r="K803" i="1"/>
  <c r="K905" i="1"/>
  <c r="K808" i="1"/>
  <c r="K788" i="1"/>
  <c r="K934" i="1"/>
  <c r="K804" i="1"/>
  <c r="K941" i="1"/>
  <c r="K898" i="1"/>
  <c r="K831" i="1"/>
  <c r="K855" i="1"/>
  <c r="K748" i="1"/>
  <c r="K690" i="1"/>
  <c r="K935" i="1"/>
  <c r="K923" i="1"/>
  <c r="K918" i="1"/>
  <c r="K819" i="1"/>
  <c r="K881" i="1"/>
  <c r="K832" i="1"/>
  <c r="K890" i="1"/>
  <c r="K823" i="1"/>
  <c r="K866" i="1"/>
  <c r="K944" i="1"/>
  <c r="K951" i="1"/>
  <c r="K894" i="1"/>
  <c r="K811" i="1"/>
  <c r="K824" i="1"/>
  <c r="K913" i="1"/>
  <c r="K750" i="1"/>
  <c r="K844" i="1"/>
  <c r="K902" i="1"/>
  <c r="K820" i="1"/>
  <c r="K865" i="1"/>
  <c r="K873" i="1"/>
  <c r="K839" i="1"/>
  <c r="K840" i="1"/>
  <c r="K813" i="1"/>
  <c r="K897" i="1"/>
  <c r="K851" i="1"/>
  <c r="K856" i="1"/>
  <c r="K912" i="1"/>
  <c r="K805" i="1"/>
  <c r="K882" i="1"/>
  <c r="K784" i="1"/>
  <c r="K871" i="1"/>
  <c r="K835" i="1"/>
  <c r="K397" i="1"/>
  <c r="K869" i="1"/>
  <c r="K837" i="1"/>
  <c r="K899" i="1"/>
  <c r="K859" i="1"/>
  <c r="K916" i="1"/>
  <c r="K817" i="1"/>
  <c r="K790" i="1"/>
  <c r="K460" i="1"/>
  <c r="K853" i="1"/>
  <c r="K879" i="1"/>
  <c r="K847" i="1"/>
  <c r="K812" i="1"/>
  <c r="K814" i="1"/>
  <c r="K883" i="1"/>
  <c r="K889" i="1"/>
  <c r="K778" i="1"/>
  <c r="K885" i="1"/>
  <c r="K928" i="1"/>
  <c r="K838" i="1"/>
  <c r="K829" i="1"/>
  <c r="K785" i="1"/>
  <c r="K909" i="1"/>
  <c r="K867" i="1"/>
  <c r="K702" i="1"/>
  <c r="K772" i="1"/>
  <c r="K724" i="1"/>
  <c r="K776" i="1"/>
  <c r="K789" i="1"/>
  <c r="K774" i="1"/>
  <c r="K765" i="1"/>
  <c r="K781" i="1"/>
  <c r="K793" i="1"/>
  <c r="K753" i="1"/>
  <c r="K490" i="1"/>
  <c r="K775" i="1"/>
  <c r="K758" i="1"/>
  <c r="K751" i="1"/>
  <c r="K846" i="1"/>
  <c r="K791" i="1"/>
  <c r="K768" i="1"/>
  <c r="K740" i="1"/>
  <c r="K743" i="1"/>
  <c r="K706" i="1"/>
  <c r="K731" i="1"/>
  <c r="K769" i="1"/>
  <c r="K760" i="1"/>
  <c r="K836" i="1"/>
  <c r="K834" i="1"/>
  <c r="K827" i="1"/>
  <c r="K807" i="1"/>
  <c r="K806" i="1"/>
  <c r="K780" i="1"/>
  <c r="K762" i="1"/>
  <c r="K608" i="1"/>
  <c r="K712" i="1"/>
  <c r="K394" i="1"/>
  <c r="K513" i="1"/>
  <c r="K279" i="1"/>
  <c r="K304" i="1"/>
  <c r="K833" i="1"/>
  <c r="K298" i="1"/>
  <c r="K266" i="1"/>
  <c r="K630" i="1"/>
  <c r="K330" i="1"/>
  <c r="K274" i="1"/>
  <c r="K821" i="1"/>
  <c r="K192" i="1"/>
  <c r="K134" i="1"/>
  <c r="K549" i="1"/>
  <c r="K336" i="1"/>
  <c r="K309" i="1"/>
  <c r="K742" i="1"/>
  <c r="K196" i="1"/>
  <c r="K522" i="1"/>
  <c r="K98" i="1"/>
  <c r="K137" i="1"/>
  <c r="K62" i="1"/>
  <c r="K234" i="1"/>
  <c r="K560" i="1"/>
  <c r="K260" i="1"/>
  <c r="K272" i="1"/>
  <c r="K437" i="1"/>
  <c r="K561" i="1"/>
  <c r="K634" i="1"/>
  <c r="K231" i="1"/>
  <c r="K91" i="1"/>
  <c r="K66" i="1"/>
  <c r="K38" i="1"/>
  <c r="K458" i="1"/>
  <c r="K109" i="1"/>
  <c r="K270" i="1"/>
  <c r="K142" i="1"/>
  <c r="K224" i="1"/>
  <c r="K42" i="1"/>
  <c r="K89" i="1"/>
  <c r="K16" i="1"/>
  <c r="K18" i="1"/>
  <c r="K189" i="1"/>
  <c r="K61" i="1"/>
  <c r="K146" i="1"/>
  <c r="K19" i="1"/>
  <c r="K43" i="1"/>
  <c r="K37" i="1"/>
  <c r="K10" i="1"/>
  <c r="K7" i="1"/>
  <c r="K12" i="1"/>
  <c r="K8" i="1"/>
  <c r="K6" i="1"/>
  <c r="K4" i="1"/>
  <c r="K5" i="1"/>
  <c r="K3" i="1"/>
  <c r="K2" i="1"/>
  <c r="K334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002" i="1"/>
  <c r="L6" i="5" l="1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/>
  <c r="K3" i="5"/>
  <c r="J3" i="5"/>
  <c r="I3" i="5"/>
  <c r="H3" i="5"/>
  <c r="G3" i="5"/>
  <c r="F3" i="5"/>
  <c r="E3" i="5"/>
  <c r="D3" i="5"/>
  <c r="C3" i="5"/>
  <c r="L2" i="5"/>
  <c r="K2" i="5"/>
  <c r="J2" i="5"/>
  <c r="I2" i="5"/>
  <c r="H2" i="5"/>
  <c r="G2" i="5"/>
  <c r="F2" i="5"/>
  <c r="E2" i="5"/>
  <c r="D2" i="5"/>
  <c r="C2" i="5"/>
  <c r="B6" i="5"/>
  <c r="B5" i="5"/>
  <c r="B4" i="5"/>
  <c r="B3" i="5"/>
  <c r="B2" i="5"/>
  <c r="B2" i="2"/>
  <c r="L6" i="2"/>
  <c r="K6" i="2"/>
  <c r="J6" i="2"/>
  <c r="I6" i="2"/>
  <c r="H6" i="2"/>
  <c r="G6" i="2"/>
  <c r="F6" i="2"/>
  <c r="E6" i="2"/>
  <c r="D6" i="2"/>
  <c r="C6" i="2"/>
  <c r="L5" i="2"/>
  <c r="K5" i="2"/>
  <c r="J5" i="2"/>
  <c r="I5" i="2"/>
  <c r="H5" i="2"/>
  <c r="G5" i="2"/>
  <c r="F5" i="2"/>
  <c r="E5" i="2"/>
  <c r="D5" i="2"/>
  <c r="C5" i="2"/>
  <c r="L4" i="2"/>
  <c r="K4" i="2"/>
  <c r="J4" i="2"/>
  <c r="I4" i="2"/>
  <c r="H4" i="2"/>
  <c r="G4" i="2"/>
  <c r="F4" i="2"/>
  <c r="E4" i="2"/>
  <c r="D4" i="2"/>
  <c r="C4" i="2"/>
  <c r="L3" i="2"/>
  <c r="K3" i="2"/>
  <c r="J3" i="2"/>
  <c r="I3" i="2"/>
  <c r="H3" i="2"/>
  <c r="G3" i="2"/>
  <c r="F3" i="2"/>
  <c r="E3" i="2"/>
  <c r="D3" i="2"/>
  <c r="C3" i="2"/>
  <c r="L2" i="2"/>
  <c r="K2" i="2"/>
  <c r="J2" i="2"/>
  <c r="I2" i="2"/>
  <c r="H2" i="2"/>
  <c r="G2" i="2"/>
  <c r="F2" i="2"/>
  <c r="E2" i="2"/>
  <c r="D2" i="2"/>
  <c r="C2" i="2"/>
  <c r="B6" i="2"/>
  <c r="B5" i="2"/>
  <c r="B4" i="2"/>
  <c r="B3" i="2"/>
  <c r="B2" i="4"/>
  <c r="L6" i="4"/>
  <c r="K6" i="4"/>
  <c r="J6" i="4"/>
  <c r="I6" i="4"/>
  <c r="H6" i="4"/>
  <c r="G6" i="4"/>
  <c r="F6" i="4"/>
  <c r="E6" i="4"/>
  <c r="D6" i="4"/>
  <c r="C6" i="4"/>
  <c r="L5" i="4"/>
  <c r="K5" i="4"/>
  <c r="J5" i="4"/>
  <c r="I5" i="4"/>
  <c r="H5" i="4"/>
  <c r="G5" i="4"/>
  <c r="F5" i="4"/>
  <c r="E5" i="4"/>
  <c r="D5" i="4"/>
  <c r="C5" i="4"/>
  <c r="L4" i="4"/>
  <c r="K4" i="4"/>
  <c r="J4" i="4"/>
  <c r="I4" i="4"/>
  <c r="H4" i="4"/>
  <c r="G4" i="4"/>
  <c r="F4" i="4"/>
  <c r="E4" i="4"/>
  <c r="D4" i="4"/>
  <c r="C4" i="4"/>
  <c r="L3" i="4"/>
  <c r="K3" i="4"/>
  <c r="J3" i="4"/>
  <c r="I3" i="4"/>
  <c r="H3" i="4"/>
  <c r="G3" i="4"/>
  <c r="F3" i="4"/>
  <c r="E3" i="4"/>
  <c r="D3" i="4"/>
  <c r="C3" i="4"/>
  <c r="L2" i="4"/>
  <c r="K2" i="4"/>
  <c r="J2" i="4"/>
  <c r="I2" i="4"/>
  <c r="H2" i="4"/>
  <c r="G2" i="4"/>
  <c r="F2" i="4"/>
  <c r="E2" i="4"/>
  <c r="D2" i="4"/>
  <c r="C2" i="4"/>
  <c r="B6" i="4"/>
  <c r="B5" i="4"/>
  <c r="B4" i="4"/>
  <c r="B3" i="4"/>
  <c r="B2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<sst xmlns="http://schemas.openxmlformats.org/spreadsheetml/2006/main" count="47" uniqueCount="19">
  <si>
    <t>000001.SH</t>
  </si>
  <si>
    <t>H11001.CSI</t>
  </si>
  <si>
    <t>AU9999.SGE</t>
  </si>
  <si>
    <t>SPX.GI</t>
  </si>
  <si>
    <t>HSI.HI</t>
  </si>
  <si>
    <t>annual volatility</t>
  </si>
  <si>
    <t>annual return</t>
  </si>
  <si>
    <t>sharp ratio</t>
  </si>
  <si>
    <t>max drawdown ratio</t>
  </si>
  <si>
    <t>annual volatility</t>
    <phoneticPr fontId="2" type="noConversion"/>
  </si>
  <si>
    <t>AU9999.SGE</t>
    <phoneticPr fontId="2" type="noConversion"/>
  </si>
  <si>
    <t>H11001.CSI</t>
    <phoneticPr fontId="2" type="noConversion"/>
  </si>
  <si>
    <t>SPX.GI</t>
    <phoneticPr fontId="2" type="noConversion"/>
  </si>
  <si>
    <t>HSI.HI</t>
    <phoneticPr fontId="2" type="noConversion"/>
  </si>
  <si>
    <t>上证综指</t>
    <phoneticPr fontId="2" type="noConversion"/>
  </si>
  <si>
    <t>中证全债</t>
    <phoneticPr fontId="2" type="noConversion"/>
  </si>
  <si>
    <t>黄金</t>
    <phoneticPr fontId="2" type="noConversion"/>
  </si>
  <si>
    <t>标普500</t>
    <phoneticPr fontId="2" type="noConversion"/>
  </si>
  <si>
    <t>恒生指数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</si>
</sst>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 "/>
    <numFmt numFmtId="177" formatCode="0.0_ "/>
    <numFmt numFmtId="178" formatCode="0_);[Red]\(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 applyAlignment="1">
      <alignment wrapText="1"/>
    </xf>
    <xf numFmtId="176" fontId="1" fillId="0" borderId="1" xfId="0" applyNumberFormat="1" applyFont="1" applyBorder="1" applyAlignment="1">
      <alignment horizontal="center" vertical="top" wrapText="1"/>
    </xf>
    <xf numFmtId="176" fontId="0" fillId="0" borderId="3" xfId="0" applyNumberFormat="1" applyFont="1" applyFill="1" applyBorder="1" applyAlignment="1">
      <alignment horizontal="center"/>
    </xf>
    <xf numFmtId="176" fontId="0" fillId="0" borderId="0" xfId="0" applyNumberFormat="1"/>
    <xf numFmtId="176" fontId="0" fillId="0" borderId="0" xfId="0" applyNumberFormat="1" applyFill="1" applyBorder="1" applyAlignment="1"/>
    <xf numFmtId="176" fontId="0" fillId="0" borderId="2" xfId="0" applyNumberFormat="1" applyFill="1" applyBorder="1" applyAlignment="1"/>
    <xf numFmtId="177" fontId="1" fillId="0" borderId="1" xfId="0" applyNumberFormat="1" applyFont="1" applyBorder="1" applyAlignment="1">
      <alignment horizontal="center" vertical="top" wrapText="1"/>
    </xf>
    <xf numFmtId="177" fontId="0" fillId="0" borderId="0" xfId="0" applyNumberFormat="1"/>
    <xf numFmtId="176" fontId="1" fillId="0" borderId="0" xfId="0" applyNumberFormat="1" applyFont="1" applyBorder="1" applyAlignment="1">
      <alignment horizontal="center" vertical="top" wrapText="1"/>
    </xf>
    <xf numFmtId="178" fontId="0" fillId="0" borderId="0" xfId="0" applyNumberFormat="1" applyAlignment="1">
      <alignment wrapText="1"/>
    </xf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178" fontId="1" fillId="2" borderId="1" xfId="0" applyNumberFormat="1" applyFont="1" applyFill="1" applyBorder="1" applyAlignment="1">
      <alignment horizontal="center" vertical="top"/>
    </xf>
    <xf numFmtId="178" fontId="1" fillId="3" borderId="1" xfId="0" applyNumberFormat="1" applyFont="1" applyFill="1" applyBorder="1" applyAlignment="1">
      <alignment horizontal="center" vertical="top"/>
    </xf>
    <xf numFmtId="178" fontId="1" fillId="0" borderId="1" xfId="0" applyNumberFormat="1" applyFont="1" applyFill="1" applyBorder="1" applyAlignment="1">
      <alignment horizontal="center" vertical="top"/>
    </xf>
    <xf numFmtId="178" fontId="1" fillId="4" borderId="1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年化波动率!$A$2</c:f>
              <c:strCache>
                <c:ptCount val="1"/>
                <c:pt idx="0">
                  <c:v>上证综指</c:v>
                </c:pt>
              </c:strCache>
            </c:strRef>
          </c:tx>
          <c:marker>
            <c:symbol val="none"/>
          </c:marker>
          <c:cat>
            <c:numRef>
              <c:f>年化波动率!$B$1:$K$1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年化波动率!$B$2:$K$2</c:f>
              <c:numCache>
                <c:formatCode>General</c:formatCode>
                <c:ptCount val="10"/>
                <c:pt idx="0">
                  <c:v>6.4290958049992922E-2</c:v>
                </c:pt>
                <c:pt idx="1">
                  <c:v>6.5819476229298152E-2</c:v>
                </c:pt>
                <c:pt idx="2">
                  <c:v>7.2367719205286951E-2</c:v>
                </c:pt>
                <c:pt idx="3">
                  <c:v>7.954199138527937E-2</c:v>
                </c:pt>
                <c:pt idx="4">
                  <c:v>8.7865417888148542E-2</c:v>
                </c:pt>
                <c:pt idx="5">
                  <c:v>9.8026994690534705E-2</c:v>
                </c:pt>
                <c:pt idx="6">
                  <c:v>0.11042233816672214</c:v>
                </c:pt>
                <c:pt idx="7">
                  <c:v>0.12620880162600018</c:v>
                </c:pt>
                <c:pt idx="8">
                  <c:v>0.14837839330958721</c:v>
                </c:pt>
                <c:pt idx="9">
                  <c:v>0.18453074543937853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年化波动率!$A$3</c:f>
              <c:strCache>
                <c:ptCount val="1"/>
                <c:pt idx="0">
                  <c:v>中证全债</c:v>
                </c:pt>
              </c:strCache>
            </c:strRef>
          </c:tx>
          <c:marker>
            <c:symbol val="none"/>
          </c:marker>
          <c:cat>
            <c:numRef>
              <c:f>年化波动率!$B$1:$K$1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年化波动率!$B$3:$K$3</c:f>
              <c:numCache>
                <c:formatCode>General</c:formatCode>
                <c:ptCount val="10"/>
                <c:pt idx="0">
                  <c:v>0.15169606607571293</c:v>
                </c:pt>
                <c:pt idx="1">
                  <c:v>7.3188256138262117E-2</c:v>
                </c:pt>
                <c:pt idx="2">
                  <c:v>4.3715160637758141E-2</c:v>
                </c:pt>
                <c:pt idx="3">
                  <c:v>3.4046792511843976E-2</c:v>
                </c:pt>
                <c:pt idx="4">
                  <c:v>2.852422076091957E-2</c:v>
                </c:pt>
                <c:pt idx="5">
                  <c:v>2.5103901706233361E-2</c:v>
                </c:pt>
                <c:pt idx="6">
                  <c:v>2.2787012045634138E-2</c:v>
                </c:pt>
                <c:pt idx="7">
                  <c:v>2.1202261460371859E-2</c:v>
                </c:pt>
                <c:pt idx="8">
                  <c:v>1.9706274256214788E-2</c:v>
                </c:pt>
                <c:pt idx="9">
                  <c:v>1.8623213474195696E-2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年化波动率!$A$4</c:f>
              <c:strCache>
                <c:ptCount val="1"/>
                <c:pt idx="0">
                  <c:v>黄金</c:v>
                </c:pt>
              </c:strCache>
            </c:strRef>
          </c:tx>
          <c:marker>
            <c:symbol val="none"/>
          </c:marker>
          <c:cat>
            <c:numRef>
              <c:f>年化波动率!$B$1:$K$1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年化波动率!$B$4:$K$4</c:f>
              <c:numCache>
                <c:formatCode>General</c:formatCode>
                <c:ptCount val="10"/>
                <c:pt idx="0">
                  <c:v>7.8746570663493901E-2</c:v>
                </c:pt>
                <c:pt idx="1">
                  <c:v>7.2045090629363734E-2</c:v>
                </c:pt>
                <c:pt idx="2">
                  <c:v>7.139796696704595E-2</c:v>
                </c:pt>
                <c:pt idx="3">
                  <c:v>7.2750875133509363E-2</c:v>
                </c:pt>
                <c:pt idx="4">
                  <c:v>7.4869958292134609E-2</c:v>
                </c:pt>
                <c:pt idx="5">
                  <c:v>7.8709150660393343E-2</c:v>
                </c:pt>
                <c:pt idx="6">
                  <c:v>8.4050739877772826E-2</c:v>
                </c:pt>
                <c:pt idx="7">
                  <c:v>9.2390402153331677E-2</c:v>
                </c:pt>
                <c:pt idx="8">
                  <c:v>0.10535332267791601</c:v>
                </c:pt>
                <c:pt idx="9">
                  <c:v>0.1261568410374731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年化波动率!$A$5</c:f>
              <c:strCache>
                <c:ptCount val="1"/>
                <c:pt idx="0">
                  <c:v>标普500</c:v>
                </c:pt>
              </c:strCache>
            </c:strRef>
          </c:tx>
          <c:marker>
            <c:symbol val="none"/>
          </c:marker>
          <c:cat>
            <c:numRef>
              <c:f>年化波动率!$B$1:$K$1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年化波动率!$B$5:$K$5</c:f>
              <c:numCache>
                <c:formatCode>General</c:formatCode>
                <c:ptCount val="10"/>
                <c:pt idx="0">
                  <c:v>7.3585529224035856E-2</c:v>
                </c:pt>
                <c:pt idx="1">
                  <c:v>7.1251296997596733E-2</c:v>
                </c:pt>
                <c:pt idx="2">
                  <c:v>7.1498955013174034E-2</c:v>
                </c:pt>
                <c:pt idx="3">
                  <c:v>7.3721037128111622E-2</c:v>
                </c:pt>
                <c:pt idx="4">
                  <c:v>7.7874904995707345E-2</c:v>
                </c:pt>
                <c:pt idx="5">
                  <c:v>8.4441306093956489E-2</c:v>
                </c:pt>
                <c:pt idx="6">
                  <c:v>9.3782020205101804E-2</c:v>
                </c:pt>
                <c:pt idx="7">
                  <c:v>0.10667763896057494</c:v>
                </c:pt>
                <c:pt idx="8">
                  <c:v>0.12477211158012129</c:v>
                </c:pt>
                <c:pt idx="9">
                  <c:v>0.15134460481192138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年化波动率!$A$6</c:f>
              <c:strCache>
                <c:ptCount val="1"/>
                <c:pt idx="0">
                  <c:v>恒生指数</c:v>
                </c:pt>
              </c:strCache>
            </c:strRef>
          </c:tx>
          <c:marker>
            <c:symbol val="none"/>
          </c:marker>
          <c:cat>
            <c:numRef>
              <c:f>年化波动率!$B$1:$K$1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年化波动率!$B$6:$K$6</c:f>
              <c:numCache>
                <c:formatCode>General</c:formatCode>
                <c:ptCount val="10"/>
                <c:pt idx="0">
                  <c:v>6.6904433283073175E-2</c:v>
                </c:pt>
                <c:pt idx="1">
                  <c:v>6.8840524668908123E-2</c:v>
                </c:pt>
                <c:pt idx="2">
                  <c:v>7.2209728503162623E-2</c:v>
                </c:pt>
                <c:pt idx="3">
                  <c:v>7.7102364015903993E-2</c:v>
                </c:pt>
                <c:pt idx="4">
                  <c:v>8.3671093520017448E-2</c:v>
                </c:pt>
                <c:pt idx="5">
                  <c:v>9.2495230731621775E-2</c:v>
                </c:pt>
                <c:pt idx="6">
                  <c:v>0.1041875227608634</c:v>
                </c:pt>
                <c:pt idx="7">
                  <c:v>0.12029666392528342</c:v>
                </c:pt>
                <c:pt idx="8">
                  <c:v>0.14333454543716201</c:v>
                </c:pt>
                <c:pt idx="9">
                  <c:v>0.17901810916286726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735232"/>
        <c:axId val="546736768"/>
      </c:lineChart>
      <c:catAx>
        <c:axId val="5467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736768"/>
        <c:crosses val="autoZero"/>
        <c:auto val="1"/>
        <c:lblAlgn val="ctr"/>
        <c:lblOffset val="100"/>
        <c:noMultiLvlLbl val="0"/>
      </c:catAx>
      <c:valAx>
        <c:axId val="54673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6735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HSI.HI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Sheet1!$F$2:$F$1002</c:f>
              <c:numCache>
                <c:formatCode>0.0_ </c:formatCode>
                <c:ptCount val="1001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0.9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</c:v>
                </c:pt>
                <c:pt idx="8">
                  <c:v>0.5</c:v>
                </c:pt>
                <c:pt idx="9">
                  <c:v>0.8</c:v>
                </c:pt>
                <c:pt idx="10">
                  <c:v>0.5</c:v>
                </c:pt>
                <c:pt idx="11">
                  <c:v>0.9</c:v>
                </c:pt>
                <c:pt idx="12">
                  <c:v>0.2</c:v>
                </c:pt>
                <c:pt idx="13">
                  <c:v>0.1</c:v>
                </c:pt>
                <c:pt idx="14">
                  <c:v>0.5</c:v>
                </c:pt>
                <c:pt idx="15">
                  <c:v>0</c:v>
                </c:pt>
                <c:pt idx="16">
                  <c:v>0.4</c:v>
                </c:pt>
                <c:pt idx="17">
                  <c:v>0.4</c:v>
                </c:pt>
                <c:pt idx="18">
                  <c:v>0.8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0.1</c:v>
                </c:pt>
                <c:pt idx="35">
                  <c:v>0.4</c:v>
                </c:pt>
                <c:pt idx="36">
                  <c:v>0.4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0.3</c:v>
                </c:pt>
                <c:pt idx="41">
                  <c:v>1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0.2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0.2</c:v>
                </c:pt>
                <c:pt idx="51">
                  <c:v>0</c:v>
                </c:pt>
                <c:pt idx="52">
                  <c:v>0.3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0.2</c:v>
                </c:pt>
                <c:pt idx="57">
                  <c:v>0.2</c:v>
                </c:pt>
                <c:pt idx="58">
                  <c:v>0.1</c:v>
                </c:pt>
                <c:pt idx="59">
                  <c:v>0.3</c:v>
                </c:pt>
                <c:pt idx="60">
                  <c:v>0.2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0.3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0.1</c:v>
                </c:pt>
                <c:pt idx="69">
                  <c:v>0.3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0.2</c:v>
                </c:pt>
                <c:pt idx="87">
                  <c:v>0.8</c:v>
                </c:pt>
                <c:pt idx="88">
                  <c:v>0</c:v>
                </c:pt>
                <c:pt idx="89">
                  <c:v>0.2</c:v>
                </c:pt>
                <c:pt idx="90">
                  <c:v>0.7</c:v>
                </c:pt>
                <c:pt idx="91">
                  <c:v>0</c:v>
                </c:pt>
                <c:pt idx="92">
                  <c:v>0.1</c:v>
                </c:pt>
                <c:pt idx="93">
                  <c:v>0.1</c:v>
                </c:pt>
                <c:pt idx="94">
                  <c:v>0.2</c:v>
                </c:pt>
                <c:pt idx="95">
                  <c:v>0.6</c:v>
                </c:pt>
                <c:pt idx="96">
                  <c:v>0.3</c:v>
                </c:pt>
                <c:pt idx="97">
                  <c:v>0.1</c:v>
                </c:pt>
                <c:pt idx="98">
                  <c:v>0</c:v>
                </c:pt>
                <c:pt idx="99">
                  <c:v>0.3</c:v>
                </c:pt>
                <c:pt idx="100">
                  <c:v>0.1</c:v>
                </c:pt>
                <c:pt idx="101">
                  <c:v>0.2</c:v>
                </c:pt>
                <c:pt idx="102">
                  <c:v>0</c:v>
                </c:pt>
                <c:pt idx="103">
                  <c:v>0.1</c:v>
                </c:pt>
                <c:pt idx="104">
                  <c:v>0.4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0.2</c:v>
                </c:pt>
                <c:pt idx="110">
                  <c:v>0.4</c:v>
                </c:pt>
                <c:pt idx="111">
                  <c:v>0</c:v>
                </c:pt>
                <c:pt idx="112">
                  <c:v>0.5</c:v>
                </c:pt>
                <c:pt idx="113">
                  <c:v>0.3</c:v>
                </c:pt>
                <c:pt idx="114">
                  <c:v>0.5</c:v>
                </c:pt>
                <c:pt idx="115">
                  <c:v>0</c:v>
                </c:pt>
                <c:pt idx="116">
                  <c:v>0.1</c:v>
                </c:pt>
                <c:pt idx="117">
                  <c:v>0.2</c:v>
                </c:pt>
                <c:pt idx="118">
                  <c:v>0.4</c:v>
                </c:pt>
                <c:pt idx="119">
                  <c:v>0.3</c:v>
                </c:pt>
                <c:pt idx="120">
                  <c:v>0.2</c:v>
                </c:pt>
                <c:pt idx="121">
                  <c:v>0.1</c:v>
                </c:pt>
                <c:pt idx="122">
                  <c:v>0.3</c:v>
                </c:pt>
                <c:pt idx="123">
                  <c:v>0.1</c:v>
                </c:pt>
                <c:pt idx="124">
                  <c:v>0.4</c:v>
                </c:pt>
                <c:pt idx="125">
                  <c:v>0.4</c:v>
                </c:pt>
                <c:pt idx="126">
                  <c:v>0.2</c:v>
                </c:pt>
                <c:pt idx="127">
                  <c:v>0.4</c:v>
                </c:pt>
                <c:pt idx="128">
                  <c:v>0</c:v>
                </c:pt>
                <c:pt idx="129">
                  <c:v>0.2</c:v>
                </c:pt>
                <c:pt idx="130">
                  <c:v>0.5</c:v>
                </c:pt>
                <c:pt idx="131">
                  <c:v>0.3</c:v>
                </c:pt>
                <c:pt idx="132">
                  <c:v>0.1</c:v>
                </c:pt>
                <c:pt idx="133">
                  <c:v>0.2</c:v>
                </c:pt>
                <c:pt idx="134">
                  <c:v>0</c:v>
                </c:pt>
                <c:pt idx="135">
                  <c:v>0.2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0.3</c:v>
                </c:pt>
                <c:pt idx="142">
                  <c:v>0</c:v>
                </c:pt>
                <c:pt idx="143">
                  <c:v>0</c:v>
                </c:pt>
                <c:pt idx="144">
                  <c:v>0.5</c:v>
                </c:pt>
                <c:pt idx="145">
                  <c:v>0.4</c:v>
                </c:pt>
                <c:pt idx="146">
                  <c:v>0.1</c:v>
                </c:pt>
                <c:pt idx="147">
                  <c:v>0.6</c:v>
                </c:pt>
                <c:pt idx="148">
                  <c:v>0</c:v>
                </c:pt>
                <c:pt idx="149">
                  <c:v>0.5</c:v>
                </c:pt>
                <c:pt idx="150">
                  <c:v>0</c:v>
                </c:pt>
                <c:pt idx="151">
                  <c:v>0.4</c:v>
                </c:pt>
                <c:pt idx="152">
                  <c:v>0.1</c:v>
                </c:pt>
                <c:pt idx="153">
                  <c:v>0</c:v>
                </c:pt>
                <c:pt idx="154">
                  <c:v>0.2</c:v>
                </c:pt>
                <c:pt idx="155">
                  <c:v>0.3</c:v>
                </c:pt>
                <c:pt idx="156">
                  <c:v>0.2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0.2</c:v>
                </c:pt>
                <c:pt idx="164">
                  <c:v>0.4</c:v>
                </c:pt>
                <c:pt idx="165">
                  <c:v>0.5</c:v>
                </c:pt>
                <c:pt idx="166">
                  <c:v>0.4</c:v>
                </c:pt>
                <c:pt idx="167">
                  <c:v>0.4</c:v>
                </c:pt>
                <c:pt idx="168">
                  <c:v>0.7</c:v>
                </c:pt>
                <c:pt idx="169">
                  <c:v>0.7</c:v>
                </c:pt>
                <c:pt idx="170">
                  <c:v>0.1</c:v>
                </c:pt>
                <c:pt idx="171">
                  <c:v>0.4</c:v>
                </c:pt>
                <c:pt idx="172">
                  <c:v>0.1</c:v>
                </c:pt>
                <c:pt idx="173">
                  <c:v>0.6</c:v>
                </c:pt>
                <c:pt idx="174">
                  <c:v>0.2</c:v>
                </c:pt>
                <c:pt idx="175">
                  <c:v>0</c:v>
                </c:pt>
                <c:pt idx="176">
                  <c:v>0.7</c:v>
                </c:pt>
                <c:pt idx="177">
                  <c:v>0.4</c:v>
                </c:pt>
                <c:pt idx="178">
                  <c:v>0.1</c:v>
                </c:pt>
                <c:pt idx="179">
                  <c:v>0</c:v>
                </c:pt>
                <c:pt idx="180">
                  <c:v>0.5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0.3</c:v>
                </c:pt>
                <c:pt idx="186">
                  <c:v>0.3</c:v>
                </c:pt>
                <c:pt idx="187">
                  <c:v>0</c:v>
                </c:pt>
                <c:pt idx="188">
                  <c:v>0.4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0.3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0.7</c:v>
                </c:pt>
                <c:pt idx="200">
                  <c:v>0.6</c:v>
                </c:pt>
                <c:pt idx="201">
                  <c:v>0</c:v>
                </c:pt>
                <c:pt idx="202">
                  <c:v>0</c:v>
                </c:pt>
                <c:pt idx="203">
                  <c:v>0.6</c:v>
                </c:pt>
                <c:pt idx="204">
                  <c:v>0.7</c:v>
                </c:pt>
                <c:pt idx="205">
                  <c:v>0.2</c:v>
                </c:pt>
                <c:pt idx="206">
                  <c:v>0.5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</c:v>
                </c:pt>
                <c:pt idx="212">
                  <c:v>0.1</c:v>
                </c:pt>
                <c:pt idx="213">
                  <c:v>0.3</c:v>
                </c:pt>
                <c:pt idx="214">
                  <c:v>0.1</c:v>
                </c:pt>
                <c:pt idx="215">
                  <c:v>0.4</c:v>
                </c:pt>
                <c:pt idx="216">
                  <c:v>0.4</c:v>
                </c:pt>
                <c:pt idx="217">
                  <c:v>0.1</c:v>
                </c:pt>
                <c:pt idx="218">
                  <c:v>0.3</c:v>
                </c:pt>
                <c:pt idx="219">
                  <c:v>0.4</c:v>
                </c:pt>
                <c:pt idx="220">
                  <c:v>0.4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</c:v>
                </c:pt>
                <c:pt idx="225">
                  <c:v>0</c:v>
                </c:pt>
                <c:pt idx="226">
                  <c:v>0.5</c:v>
                </c:pt>
                <c:pt idx="227">
                  <c:v>0</c:v>
                </c:pt>
                <c:pt idx="228">
                  <c:v>0</c:v>
                </c:pt>
                <c:pt idx="229">
                  <c:v>0.9</c:v>
                </c:pt>
                <c:pt idx="230">
                  <c:v>0.1</c:v>
                </c:pt>
                <c:pt idx="231">
                  <c:v>0</c:v>
                </c:pt>
                <c:pt idx="232">
                  <c:v>0.1</c:v>
                </c:pt>
                <c:pt idx="233">
                  <c:v>0.2</c:v>
                </c:pt>
                <c:pt idx="234">
                  <c:v>0.4</c:v>
                </c:pt>
                <c:pt idx="235">
                  <c:v>0.3</c:v>
                </c:pt>
                <c:pt idx="236">
                  <c:v>0.1</c:v>
                </c:pt>
                <c:pt idx="237">
                  <c:v>0.2</c:v>
                </c:pt>
                <c:pt idx="238">
                  <c:v>0</c:v>
                </c:pt>
                <c:pt idx="239">
                  <c:v>0.5</c:v>
                </c:pt>
                <c:pt idx="240">
                  <c:v>0</c:v>
                </c:pt>
                <c:pt idx="241">
                  <c:v>0.6</c:v>
                </c:pt>
                <c:pt idx="242">
                  <c:v>0</c:v>
                </c:pt>
                <c:pt idx="243">
                  <c:v>0.4</c:v>
                </c:pt>
                <c:pt idx="244">
                  <c:v>0.6</c:v>
                </c:pt>
                <c:pt idx="245">
                  <c:v>0.2</c:v>
                </c:pt>
                <c:pt idx="246">
                  <c:v>0.5</c:v>
                </c:pt>
                <c:pt idx="247">
                  <c:v>0.6</c:v>
                </c:pt>
                <c:pt idx="248">
                  <c:v>0</c:v>
                </c:pt>
                <c:pt idx="249">
                  <c:v>0.1</c:v>
                </c:pt>
                <c:pt idx="250">
                  <c:v>0.1</c:v>
                </c:pt>
                <c:pt idx="251">
                  <c:v>0.2</c:v>
                </c:pt>
                <c:pt idx="252">
                  <c:v>0.3</c:v>
                </c:pt>
                <c:pt idx="253">
                  <c:v>0.3</c:v>
                </c:pt>
                <c:pt idx="254">
                  <c:v>0.6</c:v>
                </c:pt>
                <c:pt idx="255">
                  <c:v>0.3</c:v>
                </c:pt>
                <c:pt idx="256">
                  <c:v>0.2</c:v>
                </c:pt>
                <c:pt idx="257">
                  <c:v>0</c:v>
                </c:pt>
                <c:pt idx="258">
                  <c:v>0.7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0.1</c:v>
                </c:pt>
                <c:pt idx="265">
                  <c:v>0.6</c:v>
                </c:pt>
                <c:pt idx="266">
                  <c:v>0.1</c:v>
                </c:pt>
                <c:pt idx="267">
                  <c:v>0.2</c:v>
                </c:pt>
                <c:pt idx="268">
                  <c:v>0.2</c:v>
                </c:pt>
                <c:pt idx="269">
                  <c:v>0.1</c:v>
                </c:pt>
                <c:pt idx="270">
                  <c:v>0.1</c:v>
                </c:pt>
                <c:pt idx="271">
                  <c:v>0</c:v>
                </c:pt>
                <c:pt idx="272">
                  <c:v>0.4</c:v>
                </c:pt>
                <c:pt idx="273">
                  <c:v>0</c:v>
                </c:pt>
                <c:pt idx="274">
                  <c:v>0.2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0.4</c:v>
                </c:pt>
                <c:pt idx="281">
                  <c:v>0.1</c:v>
                </c:pt>
                <c:pt idx="282">
                  <c:v>0</c:v>
                </c:pt>
                <c:pt idx="283">
                  <c:v>0.4</c:v>
                </c:pt>
                <c:pt idx="284">
                  <c:v>0.1</c:v>
                </c:pt>
                <c:pt idx="285">
                  <c:v>0</c:v>
                </c:pt>
                <c:pt idx="286">
                  <c:v>0</c:v>
                </c:pt>
                <c:pt idx="287">
                  <c:v>0.1</c:v>
                </c:pt>
                <c:pt idx="288">
                  <c:v>0.3</c:v>
                </c:pt>
                <c:pt idx="289">
                  <c:v>0</c:v>
                </c:pt>
                <c:pt idx="290">
                  <c:v>0</c:v>
                </c:pt>
                <c:pt idx="291">
                  <c:v>0.2</c:v>
                </c:pt>
                <c:pt idx="292">
                  <c:v>0.3</c:v>
                </c:pt>
                <c:pt idx="293">
                  <c:v>0</c:v>
                </c:pt>
                <c:pt idx="294">
                  <c:v>0.5</c:v>
                </c:pt>
                <c:pt idx="295">
                  <c:v>0.3</c:v>
                </c:pt>
                <c:pt idx="296">
                  <c:v>0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</c:v>
                </c:pt>
                <c:pt idx="301">
                  <c:v>0.3</c:v>
                </c:pt>
                <c:pt idx="302">
                  <c:v>0.2</c:v>
                </c:pt>
                <c:pt idx="303">
                  <c:v>0.3</c:v>
                </c:pt>
                <c:pt idx="304">
                  <c:v>0</c:v>
                </c:pt>
                <c:pt idx="305">
                  <c:v>0.4</c:v>
                </c:pt>
                <c:pt idx="306">
                  <c:v>0.2</c:v>
                </c:pt>
                <c:pt idx="307">
                  <c:v>0.6</c:v>
                </c:pt>
                <c:pt idx="308">
                  <c:v>0.4</c:v>
                </c:pt>
                <c:pt idx="309">
                  <c:v>0.3</c:v>
                </c:pt>
                <c:pt idx="310">
                  <c:v>0.3</c:v>
                </c:pt>
                <c:pt idx="311">
                  <c:v>0</c:v>
                </c:pt>
                <c:pt idx="312">
                  <c:v>0.2</c:v>
                </c:pt>
                <c:pt idx="313">
                  <c:v>0.5</c:v>
                </c:pt>
                <c:pt idx="314">
                  <c:v>0.8</c:v>
                </c:pt>
                <c:pt idx="315">
                  <c:v>0.2</c:v>
                </c:pt>
                <c:pt idx="316">
                  <c:v>0.4</c:v>
                </c:pt>
                <c:pt idx="317">
                  <c:v>0</c:v>
                </c:pt>
                <c:pt idx="318">
                  <c:v>0.5</c:v>
                </c:pt>
                <c:pt idx="319">
                  <c:v>0.1</c:v>
                </c:pt>
                <c:pt idx="320">
                  <c:v>0</c:v>
                </c:pt>
                <c:pt idx="321">
                  <c:v>0.1</c:v>
                </c:pt>
                <c:pt idx="322">
                  <c:v>0.3</c:v>
                </c:pt>
                <c:pt idx="323">
                  <c:v>0.1</c:v>
                </c:pt>
                <c:pt idx="324">
                  <c:v>0.2</c:v>
                </c:pt>
                <c:pt idx="325">
                  <c:v>0.2</c:v>
                </c:pt>
                <c:pt idx="326">
                  <c:v>0.6</c:v>
                </c:pt>
                <c:pt idx="327">
                  <c:v>0.2</c:v>
                </c:pt>
                <c:pt idx="328">
                  <c:v>0</c:v>
                </c:pt>
                <c:pt idx="329">
                  <c:v>0.4</c:v>
                </c:pt>
                <c:pt idx="330">
                  <c:v>0.2</c:v>
                </c:pt>
                <c:pt idx="331">
                  <c:v>0.5</c:v>
                </c:pt>
                <c:pt idx="332">
                  <c:v>0</c:v>
                </c:pt>
                <c:pt idx="333">
                  <c:v>0.1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0.3</c:v>
                </c:pt>
                <c:pt idx="338">
                  <c:v>0.5</c:v>
                </c:pt>
                <c:pt idx="339">
                  <c:v>0.3</c:v>
                </c:pt>
                <c:pt idx="340">
                  <c:v>0.6</c:v>
                </c:pt>
                <c:pt idx="341">
                  <c:v>0.4</c:v>
                </c:pt>
                <c:pt idx="342">
                  <c:v>0.1</c:v>
                </c:pt>
                <c:pt idx="343">
                  <c:v>0.1</c:v>
                </c:pt>
                <c:pt idx="344">
                  <c:v>0.3</c:v>
                </c:pt>
                <c:pt idx="345">
                  <c:v>0.3</c:v>
                </c:pt>
                <c:pt idx="346">
                  <c:v>0.6</c:v>
                </c:pt>
                <c:pt idx="347">
                  <c:v>0.5</c:v>
                </c:pt>
                <c:pt idx="348">
                  <c:v>0.2</c:v>
                </c:pt>
                <c:pt idx="349">
                  <c:v>0.6</c:v>
                </c:pt>
                <c:pt idx="350">
                  <c:v>0.3</c:v>
                </c:pt>
                <c:pt idx="351">
                  <c:v>0.7</c:v>
                </c:pt>
                <c:pt idx="352">
                  <c:v>0.1</c:v>
                </c:pt>
                <c:pt idx="353">
                  <c:v>0.5</c:v>
                </c:pt>
                <c:pt idx="354">
                  <c:v>0.1</c:v>
                </c:pt>
                <c:pt idx="355">
                  <c:v>0.1</c:v>
                </c:pt>
                <c:pt idx="356">
                  <c:v>0.2</c:v>
                </c:pt>
                <c:pt idx="357">
                  <c:v>0.2</c:v>
                </c:pt>
                <c:pt idx="358">
                  <c:v>0.4</c:v>
                </c:pt>
                <c:pt idx="359">
                  <c:v>0</c:v>
                </c:pt>
                <c:pt idx="360">
                  <c:v>0.5</c:v>
                </c:pt>
                <c:pt idx="361">
                  <c:v>0</c:v>
                </c:pt>
                <c:pt idx="362">
                  <c:v>0.1</c:v>
                </c:pt>
                <c:pt idx="363">
                  <c:v>0.3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0.1</c:v>
                </c:pt>
                <c:pt idx="370">
                  <c:v>0.5</c:v>
                </c:pt>
                <c:pt idx="371">
                  <c:v>0.2</c:v>
                </c:pt>
                <c:pt idx="372">
                  <c:v>0.1</c:v>
                </c:pt>
                <c:pt idx="373">
                  <c:v>0.2</c:v>
                </c:pt>
                <c:pt idx="374">
                  <c:v>0.5</c:v>
                </c:pt>
                <c:pt idx="375">
                  <c:v>0.4</c:v>
                </c:pt>
                <c:pt idx="376">
                  <c:v>0.3</c:v>
                </c:pt>
                <c:pt idx="377">
                  <c:v>0.2</c:v>
                </c:pt>
                <c:pt idx="378">
                  <c:v>0.2</c:v>
                </c:pt>
                <c:pt idx="379">
                  <c:v>0.5</c:v>
                </c:pt>
                <c:pt idx="380">
                  <c:v>0</c:v>
                </c:pt>
                <c:pt idx="381">
                  <c:v>0.4</c:v>
                </c:pt>
                <c:pt idx="382">
                  <c:v>0</c:v>
                </c:pt>
                <c:pt idx="383">
                  <c:v>0.1</c:v>
                </c:pt>
                <c:pt idx="384">
                  <c:v>0.3</c:v>
                </c:pt>
                <c:pt idx="385">
                  <c:v>0.3</c:v>
                </c:pt>
                <c:pt idx="386">
                  <c:v>0</c:v>
                </c:pt>
                <c:pt idx="387">
                  <c:v>0</c:v>
                </c:pt>
                <c:pt idx="388">
                  <c:v>0.5</c:v>
                </c:pt>
                <c:pt idx="389">
                  <c:v>0.5</c:v>
                </c:pt>
                <c:pt idx="390">
                  <c:v>0</c:v>
                </c:pt>
                <c:pt idx="391">
                  <c:v>0.1</c:v>
                </c:pt>
                <c:pt idx="392">
                  <c:v>0.3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0.3</c:v>
                </c:pt>
                <c:pt idx="397">
                  <c:v>0.5</c:v>
                </c:pt>
                <c:pt idx="398">
                  <c:v>0.4</c:v>
                </c:pt>
                <c:pt idx="399">
                  <c:v>0.4</c:v>
                </c:pt>
                <c:pt idx="400">
                  <c:v>0.1</c:v>
                </c:pt>
                <c:pt idx="401">
                  <c:v>0.1</c:v>
                </c:pt>
                <c:pt idx="402">
                  <c:v>0</c:v>
                </c:pt>
                <c:pt idx="403">
                  <c:v>0.7</c:v>
                </c:pt>
                <c:pt idx="404">
                  <c:v>0.1</c:v>
                </c:pt>
                <c:pt idx="405">
                  <c:v>0.2</c:v>
                </c:pt>
                <c:pt idx="406">
                  <c:v>0.3</c:v>
                </c:pt>
                <c:pt idx="407">
                  <c:v>0.2</c:v>
                </c:pt>
                <c:pt idx="408">
                  <c:v>0.6</c:v>
                </c:pt>
                <c:pt idx="409">
                  <c:v>0.4</c:v>
                </c:pt>
                <c:pt idx="410">
                  <c:v>0</c:v>
                </c:pt>
                <c:pt idx="411">
                  <c:v>0.1</c:v>
                </c:pt>
                <c:pt idx="412">
                  <c:v>0.2</c:v>
                </c:pt>
                <c:pt idx="413">
                  <c:v>0.3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0.6</c:v>
                </c:pt>
                <c:pt idx="419">
                  <c:v>0</c:v>
                </c:pt>
                <c:pt idx="420">
                  <c:v>0.3</c:v>
                </c:pt>
                <c:pt idx="421">
                  <c:v>0.3</c:v>
                </c:pt>
                <c:pt idx="422">
                  <c:v>0</c:v>
                </c:pt>
                <c:pt idx="423">
                  <c:v>0.3</c:v>
                </c:pt>
                <c:pt idx="424">
                  <c:v>0.6</c:v>
                </c:pt>
                <c:pt idx="425">
                  <c:v>0.2</c:v>
                </c:pt>
                <c:pt idx="426">
                  <c:v>0.8</c:v>
                </c:pt>
                <c:pt idx="427">
                  <c:v>0</c:v>
                </c:pt>
                <c:pt idx="428">
                  <c:v>0</c:v>
                </c:pt>
                <c:pt idx="429">
                  <c:v>0.3</c:v>
                </c:pt>
                <c:pt idx="430">
                  <c:v>0</c:v>
                </c:pt>
                <c:pt idx="431">
                  <c:v>0</c:v>
                </c:pt>
                <c:pt idx="432">
                  <c:v>0.1</c:v>
                </c:pt>
                <c:pt idx="433">
                  <c:v>0.2</c:v>
                </c:pt>
                <c:pt idx="434">
                  <c:v>0.4</c:v>
                </c:pt>
                <c:pt idx="435">
                  <c:v>0.1</c:v>
                </c:pt>
                <c:pt idx="436">
                  <c:v>0.3</c:v>
                </c:pt>
                <c:pt idx="437">
                  <c:v>0.2</c:v>
                </c:pt>
                <c:pt idx="438">
                  <c:v>0.2</c:v>
                </c:pt>
                <c:pt idx="439">
                  <c:v>0</c:v>
                </c:pt>
                <c:pt idx="440">
                  <c:v>0.1</c:v>
                </c:pt>
                <c:pt idx="441">
                  <c:v>0.3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0.4</c:v>
                </c:pt>
                <c:pt idx="446">
                  <c:v>0</c:v>
                </c:pt>
                <c:pt idx="447">
                  <c:v>0.1</c:v>
                </c:pt>
                <c:pt idx="448">
                  <c:v>0.1</c:v>
                </c:pt>
                <c:pt idx="449">
                  <c:v>0.2</c:v>
                </c:pt>
                <c:pt idx="450">
                  <c:v>0.7</c:v>
                </c:pt>
                <c:pt idx="451">
                  <c:v>0.3</c:v>
                </c:pt>
                <c:pt idx="452">
                  <c:v>0.3</c:v>
                </c:pt>
                <c:pt idx="453">
                  <c:v>0</c:v>
                </c:pt>
                <c:pt idx="454">
                  <c:v>0.2</c:v>
                </c:pt>
                <c:pt idx="455">
                  <c:v>0.6</c:v>
                </c:pt>
                <c:pt idx="456">
                  <c:v>0.4</c:v>
                </c:pt>
                <c:pt idx="457">
                  <c:v>0.1</c:v>
                </c:pt>
                <c:pt idx="458">
                  <c:v>0</c:v>
                </c:pt>
                <c:pt idx="459">
                  <c:v>0.5</c:v>
                </c:pt>
                <c:pt idx="460">
                  <c:v>0</c:v>
                </c:pt>
                <c:pt idx="461">
                  <c:v>0.5</c:v>
                </c:pt>
                <c:pt idx="462">
                  <c:v>0</c:v>
                </c:pt>
                <c:pt idx="463">
                  <c:v>0.2</c:v>
                </c:pt>
                <c:pt idx="464">
                  <c:v>0.5</c:v>
                </c:pt>
                <c:pt idx="465">
                  <c:v>0.2</c:v>
                </c:pt>
                <c:pt idx="466">
                  <c:v>0.1</c:v>
                </c:pt>
                <c:pt idx="467">
                  <c:v>0.2</c:v>
                </c:pt>
                <c:pt idx="468">
                  <c:v>0.3</c:v>
                </c:pt>
                <c:pt idx="469">
                  <c:v>0.2</c:v>
                </c:pt>
                <c:pt idx="470">
                  <c:v>0.1</c:v>
                </c:pt>
                <c:pt idx="471">
                  <c:v>0.5</c:v>
                </c:pt>
                <c:pt idx="472">
                  <c:v>0</c:v>
                </c:pt>
                <c:pt idx="473">
                  <c:v>0.1</c:v>
                </c:pt>
                <c:pt idx="474">
                  <c:v>0.1</c:v>
                </c:pt>
                <c:pt idx="475">
                  <c:v>0.4</c:v>
                </c:pt>
                <c:pt idx="476">
                  <c:v>0.1</c:v>
                </c:pt>
                <c:pt idx="477">
                  <c:v>0.2</c:v>
                </c:pt>
                <c:pt idx="478">
                  <c:v>0.1</c:v>
                </c:pt>
                <c:pt idx="479">
                  <c:v>0.1</c:v>
                </c:pt>
                <c:pt idx="480">
                  <c:v>0.5</c:v>
                </c:pt>
                <c:pt idx="481">
                  <c:v>0.4</c:v>
                </c:pt>
                <c:pt idx="482">
                  <c:v>0.2</c:v>
                </c:pt>
                <c:pt idx="483">
                  <c:v>0.3</c:v>
                </c:pt>
                <c:pt idx="484">
                  <c:v>0</c:v>
                </c:pt>
                <c:pt idx="485">
                  <c:v>0.1</c:v>
                </c:pt>
                <c:pt idx="486">
                  <c:v>0</c:v>
                </c:pt>
                <c:pt idx="487">
                  <c:v>0.1</c:v>
                </c:pt>
                <c:pt idx="488">
                  <c:v>0.1</c:v>
                </c:pt>
                <c:pt idx="489">
                  <c:v>0</c:v>
                </c:pt>
                <c:pt idx="490">
                  <c:v>0</c:v>
                </c:pt>
                <c:pt idx="491">
                  <c:v>0.3</c:v>
                </c:pt>
                <c:pt idx="492">
                  <c:v>0.2</c:v>
                </c:pt>
                <c:pt idx="493">
                  <c:v>0.3</c:v>
                </c:pt>
                <c:pt idx="494">
                  <c:v>0.4</c:v>
                </c:pt>
                <c:pt idx="495">
                  <c:v>0.1</c:v>
                </c:pt>
                <c:pt idx="496">
                  <c:v>0.2</c:v>
                </c:pt>
                <c:pt idx="497">
                  <c:v>0.4</c:v>
                </c:pt>
                <c:pt idx="498">
                  <c:v>0.1</c:v>
                </c:pt>
                <c:pt idx="499">
                  <c:v>0.3</c:v>
                </c:pt>
                <c:pt idx="500">
                  <c:v>0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0.1</c:v>
                </c:pt>
                <c:pt idx="506">
                  <c:v>0</c:v>
                </c:pt>
                <c:pt idx="507">
                  <c:v>0.2</c:v>
                </c:pt>
                <c:pt idx="508">
                  <c:v>0.1</c:v>
                </c:pt>
                <c:pt idx="509">
                  <c:v>0.3</c:v>
                </c:pt>
                <c:pt idx="510">
                  <c:v>0.3</c:v>
                </c:pt>
                <c:pt idx="511">
                  <c:v>0.5</c:v>
                </c:pt>
                <c:pt idx="512">
                  <c:v>0.1</c:v>
                </c:pt>
                <c:pt idx="513">
                  <c:v>0.1</c:v>
                </c:pt>
                <c:pt idx="514">
                  <c:v>0</c:v>
                </c:pt>
                <c:pt idx="515">
                  <c:v>0.4</c:v>
                </c:pt>
                <c:pt idx="516">
                  <c:v>0.3</c:v>
                </c:pt>
                <c:pt idx="517">
                  <c:v>0</c:v>
                </c:pt>
                <c:pt idx="518">
                  <c:v>0.1</c:v>
                </c:pt>
                <c:pt idx="519">
                  <c:v>0.3</c:v>
                </c:pt>
                <c:pt idx="520">
                  <c:v>0</c:v>
                </c:pt>
                <c:pt idx="521">
                  <c:v>0.4</c:v>
                </c:pt>
                <c:pt idx="522">
                  <c:v>0.1</c:v>
                </c:pt>
                <c:pt idx="523">
                  <c:v>0</c:v>
                </c:pt>
                <c:pt idx="524">
                  <c:v>0.4</c:v>
                </c:pt>
                <c:pt idx="525">
                  <c:v>0.4</c:v>
                </c:pt>
                <c:pt idx="526">
                  <c:v>0</c:v>
                </c:pt>
                <c:pt idx="527">
                  <c:v>0.2</c:v>
                </c:pt>
                <c:pt idx="528">
                  <c:v>0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0.3</c:v>
                </c:pt>
                <c:pt idx="534">
                  <c:v>0</c:v>
                </c:pt>
                <c:pt idx="535">
                  <c:v>0.2</c:v>
                </c:pt>
                <c:pt idx="536">
                  <c:v>0</c:v>
                </c:pt>
                <c:pt idx="537">
                  <c:v>0.2</c:v>
                </c:pt>
                <c:pt idx="538">
                  <c:v>0.1</c:v>
                </c:pt>
                <c:pt idx="539">
                  <c:v>0.2</c:v>
                </c:pt>
                <c:pt idx="540">
                  <c:v>0.3</c:v>
                </c:pt>
                <c:pt idx="541">
                  <c:v>0</c:v>
                </c:pt>
                <c:pt idx="542">
                  <c:v>0.2</c:v>
                </c:pt>
                <c:pt idx="543">
                  <c:v>0.3</c:v>
                </c:pt>
                <c:pt idx="544">
                  <c:v>0.1</c:v>
                </c:pt>
                <c:pt idx="545">
                  <c:v>0.1</c:v>
                </c:pt>
                <c:pt idx="546">
                  <c:v>0.2</c:v>
                </c:pt>
                <c:pt idx="547">
                  <c:v>0.8</c:v>
                </c:pt>
                <c:pt idx="548">
                  <c:v>0.2</c:v>
                </c:pt>
                <c:pt idx="549">
                  <c:v>0.2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0.1</c:v>
                </c:pt>
                <c:pt idx="560">
                  <c:v>0.3</c:v>
                </c:pt>
                <c:pt idx="561">
                  <c:v>0.1</c:v>
                </c:pt>
                <c:pt idx="562">
                  <c:v>0.3</c:v>
                </c:pt>
                <c:pt idx="563">
                  <c:v>0.5</c:v>
                </c:pt>
                <c:pt idx="564">
                  <c:v>0.3</c:v>
                </c:pt>
                <c:pt idx="565">
                  <c:v>0.4</c:v>
                </c:pt>
                <c:pt idx="566">
                  <c:v>0.2</c:v>
                </c:pt>
                <c:pt idx="567">
                  <c:v>0.2</c:v>
                </c:pt>
                <c:pt idx="568">
                  <c:v>0.1</c:v>
                </c:pt>
                <c:pt idx="569">
                  <c:v>0.1</c:v>
                </c:pt>
                <c:pt idx="570">
                  <c:v>0.5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0.3</c:v>
                </c:pt>
                <c:pt idx="578">
                  <c:v>0.1</c:v>
                </c:pt>
                <c:pt idx="579">
                  <c:v>0</c:v>
                </c:pt>
                <c:pt idx="580">
                  <c:v>0</c:v>
                </c:pt>
                <c:pt idx="581">
                  <c:v>0.2</c:v>
                </c:pt>
                <c:pt idx="582">
                  <c:v>0.1</c:v>
                </c:pt>
                <c:pt idx="583">
                  <c:v>0.2</c:v>
                </c:pt>
                <c:pt idx="584">
                  <c:v>0.4</c:v>
                </c:pt>
                <c:pt idx="585">
                  <c:v>0.1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0.3</c:v>
                </c:pt>
                <c:pt idx="593">
                  <c:v>0.2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0.5</c:v>
                </c:pt>
                <c:pt idx="601">
                  <c:v>0.4</c:v>
                </c:pt>
                <c:pt idx="602">
                  <c:v>0.2</c:v>
                </c:pt>
                <c:pt idx="603">
                  <c:v>0.1</c:v>
                </c:pt>
                <c:pt idx="604">
                  <c:v>0.3</c:v>
                </c:pt>
                <c:pt idx="605">
                  <c:v>0.5</c:v>
                </c:pt>
                <c:pt idx="606">
                  <c:v>0</c:v>
                </c:pt>
                <c:pt idx="607">
                  <c:v>0</c:v>
                </c:pt>
                <c:pt idx="608">
                  <c:v>0.4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0.2</c:v>
                </c:pt>
                <c:pt idx="619">
                  <c:v>0.1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0.2</c:v>
                </c:pt>
                <c:pt idx="627">
                  <c:v>0.1</c:v>
                </c:pt>
                <c:pt idx="628">
                  <c:v>0</c:v>
                </c:pt>
                <c:pt idx="629">
                  <c:v>0.1</c:v>
                </c:pt>
                <c:pt idx="630">
                  <c:v>0.2</c:v>
                </c:pt>
                <c:pt idx="631">
                  <c:v>0</c:v>
                </c:pt>
                <c:pt idx="632">
                  <c:v>0.3</c:v>
                </c:pt>
                <c:pt idx="633">
                  <c:v>0</c:v>
                </c:pt>
                <c:pt idx="634">
                  <c:v>0.3</c:v>
                </c:pt>
                <c:pt idx="635">
                  <c:v>0</c:v>
                </c:pt>
                <c:pt idx="636">
                  <c:v>0.2</c:v>
                </c:pt>
                <c:pt idx="637">
                  <c:v>0.3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</c:v>
                </c:pt>
                <c:pt idx="645">
                  <c:v>0.1</c:v>
                </c:pt>
                <c:pt idx="646">
                  <c:v>0.6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0.2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0.1</c:v>
                </c:pt>
                <c:pt idx="656">
                  <c:v>0.2</c:v>
                </c:pt>
                <c:pt idx="657">
                  <c:v>0.1</c:v>
                </c:pt>
                <c:pt idx="658">
                  <c:v>0.3</c:v>
                </c:pt>
                <c:pt idx="659">
                  <c:v>0.4</c:v>
                </c:pt>
                <c:pt idx="660">
                  <c:v>0.2</c:v>
                </c:pt>
                <c:pt idx="661">
                  <c:v>0</c:v>
                </c:pt>
                <c:pt idx="662">
                  <c:v>0</c:v>
                </c:pt>
                <c:pt idx="663">
                  <c:v>0.3</c:v>
                </c:pt>
                <c:pt idx="664">
                  <c:v>0</c:v>
                </c:pt>
                <c:pt idx="665">
                  <c:v>0</c:v>
                </c:pt>
                <c:pt idx="666">
                  <c:v>0.1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0.2</c:v>
                </c:pt>
                <c:pt idx="671">
                  <c:v>0.1</c:v>
                </c:pt>
                <c:pt idx="672">
                  <c:v>0.1</c:v>
                </c:pt>
                <c:pt idx="673">
                  <c:v>0.2</c:v>
                </c:pt>
                <c:pt idx="674">
                  <c:v>0.2</c:v>
                </c:pt>
                <c:pt idx="675">
                  <c:v>0.5</c:v>
                </c:pt>
                <c:pt idx="676">
                  <c:v>0</c:v>
                </c:pt>
                <c:pt idx="677">
                  <c:v>0.2</c:v>
                </c:pt>
                <c:pt idx="678">
                  <c:v>0.1</c:v>
                </c:pt>
                <c:pt idx="679">
                  <c:v>0.4</c:v>
                </c:pt>
                <c:pt idx="680">
                  <c:v>0.1</c:v>
                </c:pt>
                <c:pt idx="681">
                  <c:v>0</c:v>
                </c:pt>
                <c:pt idx="682">
                  <c:v>0.1</c:v>
                </c:pt>
                <c:pt idx="683">
                  <c:v>0</c:v>
                </c:pt>
                <c:pt idx="684">
                  <c:v>0.1</c:v>
                </c:pt>
                <c:pt idx="685">
                  <c:v>0.4</c:v>
                </c:pt>
                <c:pt idx="686">
                  <c:v>0.3</c:v>
                </c:pt>
                <c:pt idx="687">
                  <c:v>0.1</c:v>
                </c:pt>
                <c:pt idx="688">
                  <c:v>0</c:v>
                </c:pt>
                <c:pt idx="689">
                  <c:v>0.2</c:v>
                </c:pt>
                <c:pt idx="690">
                  <c:v>0</c:v>
                </c:pt>
                <c:pt idx="691">
                  <c:v>0.3</c:v>
                </c:pt>
                <c:pt idx="692">
                  <c:v>0</c:v>
                </c:pt>
                <c:pt idx="693">
                  <c:v>0.1</c:v>
                </c:pt>
                <c:pt idx="694">
                  <c:v>0.2</c:v>
                </c:pt>
                <c:pt idx="695">
                  <c:v>0</c:v>
                </c:pt>
                <c:pt idx="696">
                  <c:v>0.3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</c:v>
                </c:pt>
                <c:pt idx="707">
                  <c:v>0.3</c:v>
                </c:pt>
                <c:pt idx="708">
                  <c:v>0.4</c:v>
                </c:pt>
                <c:pt idx="709">
                  <c:v>0.1</c:v>
                </c:pt>
                <c:pt idx="710">
                  <c:v>0.7</c:v>
                </c:pt>
                <c:pt idx="711">
                  <c:v>0.1</c:v>
                </c:pt>
                <c:pt idx="712">
                  <c:v>0.3</c:v>
                </c:pt>
                <c:pt idx="713">
                  <c:v>0.1</c:v>
                </c:pt>
                <c:pt idx="714">
                  <c:v>0</c:v>
                </c:pt>
                <c:pt idx="715">
                  <c:v>0.1</c:v>
                </c:pt>
                <c:pt idx="716">
                  <c:v>0</c:v>
                </c:pt>
                <c:pt idx="717">
                  <c:v>0.2</c:v>
                </c:pt>
                <c:pt idx="718">
                  <c:v>0.4</c:v>
                </c:pt>
                <c:pt idx="719">
                  <c:v>0</c:v>
                </c:pt>
                <c:pt idx="720">
                  <c:v>0.1</c:v>
                </c:pt>
                <c:pt idx="721">
                  <c:v>0.3</c:v>
                </c:pt>
                <c:pt idx="722">
                  <c:v>0.2</c:v>
                </c:pt>
                <c:pt idx="723">
                  <c:v>0</c:v>
                </c:pt>
                <c:pt idx="724">
                  <c:v>0</c:v>
                </c:pt>
                <c:pt idx="725">
                  <c:v>0.4</c:v>
                </c:pt>
                <c:pt idx="726">
                  <c:v>0.2</c:v>
                </c:pt>
                <c:pt idx="727">
                  <c:v>0</c:v>
                </c:pt>
                <c:pt idx="728">
                  <c:v>0.2</c:v>
                </c:pt>
                <c:pt idx="729">
                  <c:v>0.3</c:v>
                </c:pt>
                <c:pt idx="730">
                  <c:v>0</c:v>
                </c:pt>
                <c:pt idx="731">
                  <c:v>0.3</c:v>
                </c:pt>
                <c:pt idx="732">
                  <c:v>0.2</c:v>
                </c:pt>
                <c:pt idx="733">
                  <c:v>0</c:v>
                </c:pt>
                <c:pt idx="734">
                  <c:v>0</c:v>
                </c:pt>
                <c:pt idx="735">
                  <c:v>0.1</c:v>
                </c:pt>
                <c:pt idx="736">
                  <c:v>0.1</c:v>
                </c:pt>
                <c:pt idx="737">
                  <c:v>0.4</c:v>
                </c:pt>
                <c:pt idx="738">
                  <c:v>0.7</c:v>
                </c:pt>
                <c:pt idx="739">
                  <c:v>0.2</c:v>
                </c:pt>
                <c:pt idx="740">
                  <c:v>0.2</c:v>
                </c:pt>
                <c:pt idx="741">
                  <c:v>0.5</c:v>
                </c:pt>
                <c:pt idx="742">
                  <c:v>0</c:v>
                </c:pt>
                <c:pt idx="743">
                  <c:v>0.1</c:v>
                </c:pt>
                <c:pt idx="744">
                  <c:v>0.3</c:v>
                </c:pt>
                <c:pt idx="745">
                  <c:v>0.1</c:v>
                </c:pt>
                <c:pt idx="746">
                  <c:v>0</c:v>
                </c:pt>
                <c:pt idx="747">
                  <c:v>0.6</c:v>
                </c:pt>
                <c:pt idx="748">
                  <c:v>0</c:v>
                </c:pt>
                <c:pt idx="749">
                  <c:v>0.2</c:v>
                </c:pt>
                <c:pt idx="750">
                  <c:v>0</c:v>
                </c:pt>
                <c:pt idx="751">
                  <c:v>0</c:v>
                </c:pt>
                <c:pt idx="752">
                  <c:v>0.2</c:v>
                </c:pt>
                <c:pt idx="753">
                  <c:v>0.5</c:v>
                </c:pt>
                <c:pt idx="754">
                  <c:v>0</c:v>
                </c:pt>
                <c:pt idx="755">
                  <c:v>0</c:v>
                </c:pt>
                <c:pt idx="756">
                  <c:v>0.1</c:v>
                </c:pt>
                <c:pt idx="757">
                  <c:v>0</c:v>
                </c:pt>
                <c:pt idx="758">
                  <c:v>0.9</c:v>
                </c:pt>
                <c:pt idx="759">
                  <c:v>0.2</c:v>
                </c:pt>
                <c:pt idx="760">
                  <c:v>0.6</c:v>
                </c:pt>
                <c:pt idx="761">
                  <c:v>0.1</c:v>
                </c:pt>
                <c:pt idx="762">
                  <c:v>0.2</c:v>
                </c:pt>
                <c:pt idx="763">
                  <c:v>0.5</c:v>
                </c:pt>
                <c:pt idx="764">
                  <c:v>0.3</c:v>
                </c:pt>
                <c:pt idx="765">
                  <c:v>0.3</c:v>
                </c:pt>
                <c:pt idx="766">
                  <c:v>0.4</c:v>
                </c:pt>
                <c:pt idx="767">
                  <c:v>0.5</c:v>
                </c:pt>
                <c:pt idx="768">
                  <c:v>0.1</c:v>
                </c:pt>
                <c:pt idx="769">
                  <c:v>0.3</c:v>
                </c:pt>
                <c:pt idx="770">
                  <c:v>0.4</c:v>
                </c:pt>
                <c:pt idx="771">
                  <c:v>0.3</c:v>
                </c:pt>
                <c:pt idx="772">
                  <c:v>0.3</c:v>
                </c:pt>
                <c:pt idx="773">
                  <c:v>0.7</c:v>
                </c:pt>
                <c:pt idx="774">
                  <c:v>0.1</c:v>
                </c:pt>
                <c:pt idx="775">
                  <c:v>0.2</c:v>
                </c:pt>
                <c:pt idx="776">
                  <c:v>0.1</c:v>
                </c:pt>
                <c:pt idx="777">
                  <c:v>0</c:v>
                </c:pt>
                <c:pt idx="778">
                  <c:v>0.5</c:v>
                </c:pt>
                <c:pt idx="779">
                  <c:v>0.4</c:v>
                </c:pt>
                <c:pt idx="780">
                  <c:v>0.1</c:v>
                </c:pt>
                <c:pt idx="781">
                  <c:v>0</c:v>
                </c:pt>
                <c:pt idx="782">
                  <c:v>0.3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0.2</c:v>
                </c:pt>
                <c:pt idx="788">
                  <c:v>0</c:v>
                </c:pt>
                <c:pt idx="789">
                  <c:v>0.8</c:v>
                </c:pt>
                <c:pt idx="790">
                  <c:v>0.1</c:v>
                </c:pt>
                <c:pt idx="791">
                  <c:v>0.3</c:v>
                </c:pt>
                <c:pt idx="792">
                  <c:v>0.1</c:v>
                </c:pt>
                <c:pt idx="793">
                  <c:v>0</c:v>
                </c:pt>
                <c:pt idx="794">
                  <c:v>0</c:v>
                </c:pt>
                <c:pt idx="795">
                  <c:v>0.1</c:v>
                </c:pt>
                <c:pt idx="796">
                  <c:v>0</c:v>
                </c:pt>
                <c:pt idx="797">
                  <c:v>0.2</c:v>
                </c:pt>
                <c:pt idx="798">
                  <c:v>0</c:v>
                </c:pt>
                <c:pt idx="799">
                  <c:v>0.2</c:v>
                </c:pt>
                <c:pt idx="800">
                  <c:v>0.2</c:v>
                </c:pt>
                <c:pt idx="801">
                  <c:v>0.1</c:v>
                </c:pt>
                <c:pt idx="802">
                  <c:v>0.1</c:v>
                </c:pt>
                <c:pt idx="803">
                  <c:v>0.5</c:v>
                </c:pt>
                <c:pt idx="804">
                  <c:v>0</c:v>
                </c:pt>
                <c:pt idx="805">
                  <c:v>0.4</c:v>
                </c:pt>
                <c:pt idx="806">
                  <c:v>0</c:v>
                </c:pt>
                <c:pt idx="807">
                  <c:v>0.2</c:v>
                </c:pt>
                <c:pt idx="808">
                  <c:v>0.3</c:v>
                </c:pt>
                <c:pt idx="809">
                  <c:v>0.1</c:v>
                </c:pt>
                <c:pt idx="810">
                  <c:v>0.2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</c:v>
                </c:pt>
                <c:pt idx="815">
                  <c:v>0.3</c:v>
                </c:pt>
                <c:pt idx="816">
                  <c:v>0.1</c:v>
                </c:pt>
                <c:pt idx="817">
                  <c:v>0.2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</c:v>
                </c:pt>
                <c:pt idx="822">
                  <c:v>0.2</c:v>
                </c:pt>
                <c:pt idx="823">
                  <c:v>0.2</c:v>
                </c:pt>
                <c:pt idx="824">
                  <c:v>0</c:v>
                </c:pt>
                <c:pt idx="825">
                  <c:v>0.1</c:v>
                </c:pt>
                <c:pt idx="826">
                  <c:v>0</c:v>
                </c:pt>
                <c:pt idx="827">
                  <c:v>0.4</c:v>
                </c:pt>
                <c:pt idx="828">
                  <c:v>0.2</c:v>
                </c:pt>
                <c:pt idx="829">
                  <c:v>0</c:v>
                </c:pt>
                <c:pt idx="830">
                  <c:v>0</c:v>
                </c:pt>
                <c:pt idx="831">
                  <c:v>0.1</c:v>
                </c:pt>
                <c:pt idx="832">
                  <c:v>0.3</c:v>
                </c:pt>
                <c:pt idx="833">
                  <c:v>0.6</c:v>
                </c:pt>
                <c:pt idx="834">
                  <c:v>0.2</c:v>
                </c:pt>
                <c:pt idx="835">
                  <c:v>0.4</c:v>
                </c:pt>
                <c:pt idx="836">
                  <c:v>0.5</c:v>
                </c:pt>
                <c:pt idx="837">
                  <c:v>0.1</c:v>
                </c:pt>
                <c:pt idx="838">
                  <c:v>0.3</c:v>
                </c:pt>
                <c:pt idx="839">
                  <c:v>0.1</c:v>
                </c:pt>
                <c:pt idx="840">
                  <c:v>0.1</c:v>
                </c:pt>
                <c:pt idx="841">
                  <c:v>0.2</c:v>
                </c:pt>
                <c:pt idx="842">
                  <c:v>0.3</c:v>
                </c:pt>
                <c:pt idx="843">
                  <c:v>0.1</c:v>
                </c:pt>
                <c:pt idx="844">
                  <c:v>0.8</c:v>
                </c:pt>
                <c:pt idx="845">
                  <c:v>0.4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</c:v>
                </c:pt>
                <c:pt idx="850">
                  <c:v>0.2</c:v>
                </c:pt>
                <c:pt idx="851">
                  <c:v>0.6</c:v>
                </c:pt>
                <c:pt idx="852">
                  <c:v>0</c:v>
                </c:pt>
                <c:pt idx="853">
                  <c:v>0.1</c:v>
                </c:pt>
                <c:pt idx="854">
                  <c:v>0.6</c:v>
                </c:pt>
                <c:pt idx="855">
                  <c:v>0</c:v>
                </c:pt>
                <c:pt idx="856">
                  <c:v>0</c:v>
                </c:pt>
                <c:pt idx="857">
                  <c:v>0.2</c:v>
                </c:pt>
                <c:pt idx="858">
                  <c:v>0.4</c:v>
                </c:pt>
                <c:pt idx="859">
                  <c:v>0.3</c:v>
                </c:pt>
                <c:pt idx="860">
                  <c:v>0.2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0.2</c:v>
                </c:pt>
                <c:pt idx="865">
                  <c:v>0.6</c:v>
                </c:pt>
                <c:pt idx="866">
                  <c:v>0.2</c:v>
                </c:pt>
                <c:pt idx="867">
                  <c:v>0.6</c:v>
                </c:pt>
                <c:pt idx="868">
                  <c:v>0</c:v>
                </c:pt>
                <c:pt idx="869">
                  <c:v>0.3</c:v>
                </c:pt>
                <c:pt idx="870">
                  <c:v>0</c:v>
                </c:pt>
                <c:pt idx="871">
                  <c:v>0</c:v>
                </c:pt>
                <c:pt idx="872">
                  <c:v>0.1</c:v>
                </c:pt>
                <c:pt idx="873">
                  <c:v>0.1</c:v>
                </c:pt>
                <c:pt idx="874">
                  <c:v>0</c:v>
                </c:pt>
                <c:pt idx="875">
                  <c:v>0.3</c:v>
                </c:pt>
                <c:pt idx="876">
                  <c:v>0</c:v>
                </c:pt>
                <c:pt idx="877">
                  <c:v>0.5</c:v>
                </c:pt>
                <c:pt idx="878">
                  <c:v>0.4</c:v>
                </c:pt>
                <c:pt idx="879">
                  <c:v>0.3</c:v>
                </c:pt>
                <c:pt idx="880">
                  <c:v>0.3</c:v>
                </c:pt>
                <c:pt idx="881">
                  <c:v>0.7</c:v>
                </c:pt>
                <c:pt idx="882">
                  <c:v>0.5</c:v>
                </c:pt>
                <c:pt idx="883">
                  <c:v>0.5</c:v>
                </c:pt>
                <c:pt idx="884">
                  <c:v>0.4</c:v>
                </c:pt>
                <c:pt idx="885">
                  <c:v>0.5</c:v>
                </c:pt>
                <c:pt idx="886">
                  <c:v>0.4</c:v>
                </c:pt>
                <c:pt idx="887">
                  <c:v>0.4</c:v>
                </c:pt>
                <c:pt idx="888">
                  <c:v>0.5</c:v>
                </c:pt>
                <c:pt idx="889">
                  <c:v>0.1</c:v>
                </c:pt>
                <c:pt idx="890">
                  <c:v>0.2</c:v>
                </c:pt>
                <c:pt idx="891">
                  <c:v>0.3</c:v>
                </c:pt>
                <c:pt idx="892">
                  <c:v>0.3</c:v>
                </c:pt>
                <c:pt idx="893">
                  <c:v>0.4</c:v>
                </c:pt>
                <c:pt idx="894">
                  <c:v>0.4</c:v>
                </c:pt>
                <c:pt idx="895">
                  <c:v>0.1</c:v>
                </c:pt>
                <c:pt idx="896">
                  <c:v>0.2</c:v>
                </c:pt>
                <c:pt idx="897">
                  <c:v>0.4</c:v>
                </c:pt>
                <c:pt idx="898">
                  <c:v>0.1</c:v>
                </c:pt>
                <c:pt idx="899">
                  <c:v>0</c:v>
                </c:pt>
                <c:pt idx="900">
                  <c:v>0.4</c:v>
                </c:pt>
                <c:pt idx="901">
                  <c:v>0</c:v>
                </c:pt>
                <c:pt idx="902">
                  <c:v>0.5</c:v>
                </c:pt>
                <c:pt idx="903">
                  <c:v>0.6</c:v>
                </c:pt>
                <c:pt idx="904">
                  <c:v>0.2</c:v>
                </c:pt>
                <c:pt idx="905">
                  <c:v>0.1</c:v>
                </c:pt>
                <c:pt idx="906">
                  <c:v>0</c:v>
                </c:pt>
                <c:pt idx="907">
                  <c:v>0.6</c:v>
                </c:pt>
                <c:pt idx="908">
                  <c:v>0</c:v>
                </c:pt>
                <c:pt idx="909">
                  <c:v>0</c:v>
                </c:pt>
                <c:pt idx="910">
                  <c:v>0.2</c:v>
                </c:pt>
                <c:pt idx="911">
                  <c:v>0.7</c:v>
                </c:pt>
                <c:pt idx="912">
                  <c:v>0.2</c:v>
                </c:pt>
                <c:pt idx="913">
                  <c:v>0.1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0.6</c:v>
                </c:pt>
                <c:pt idx="918">
                  <c:v>0</c:v>
                </c:pt>
                <c:pt idx="919">
                  <c:v>0.1</c:v>
                </c:pt>
                <c:pt idx="920">
                  <c:v>0</c:v>
                </c:pt>
                <c:pt idx="921">
                  <c:v>0.8</c:v>
                </c:pt>
                <c:pt idx="922">
                  <c:v>0.1</c:v>
                </c:pt>
                <c:pt idx="923">
                  <c:v>0</c:v>
                </c:pt>
                <c:pt idx="924">
                  <c:v>0.2</c:v>
                </c:pt>
                <c:pt idx="925">
                  <c:v>0.2</c:v>
                </c:pt>
                <c:pt idx="926">
                  <c:v>0.4</c:v>
                </c:pt>
                <c:pt idx="927">
                  <c:v>0.3</c:v>
                </c:pt>
                <c:pt idx="928">
                  <c:v>0.2</c:v>
                </c:pt>
                <c:pt idx="929">
                  <c:v>0</c:v>
                </c:pt>
                <c:pt idx="930">
                  <c:v>0</c:v>
                </c:pt>
                <c:pt idx="931">
                  <c:v>0.1</c:v>
                </c:pt>
                <c:pt idx="932">
                  <c:v>0.5</c:v>
                </c:pt>
                <c:pt idx="933">
                  <c:v>0.3</c:v>
                </c:pt>
                <c:pt idx="934">
                  <c:v>0.7</c:v>
                </c:pt>
                <c:pt idx="935">
                  <c:v>0</c:v>
                </c:pt>
                <c:pt idx="936">
                  <c:v>0</c:v>
                </c:pt>
                <c:pt idx="937">
                  <c:v>0.5</c:v>
                </c:pt>
                <c:pt idx="938">
                  <c:v>0.6</c:v>
                </c:pt>
                <c:pt idx="939">
                  <c:v>0.1</c:v>
                </c:pt>
                <c:pt idx="940">
                  <c:v>0.1</c:v>
                </c:pt>
                <c:pt idx="941">
                  <c:v>0.4</c:v>
                </c:pt>
                <c:pt idx="942">
                  <c:v>0.4</c:v>
                </c:pt>
                <c:pt idx="943">
                  <c:v>0.6</c:v>
                </c:pt>
                <c:pt idx="944">
                  <c:v>0.3</c:v>
                </c:pt>
                <c:pt idx="945">
                  <c:v>0.5</c:v>
                </c:pt>
                <c:pt idx="946">
                  <c:v>0.2</c:v>
                </c:pt>
                <c:pt idx="947">
                  <c:v>0.7</c:v>
                </c:pt>
                <c:pt idx="948">
                  <c:v>0.4</c:v>
                </c:pt>
                <c:pt idx="949">
                  <c:v>0.2</c:v>
                </c:pt>
                <c:pt idx="950">
                  <c:v>0.2</c:v>
                </c:pt>
                <c:pt idx="951">
                  <c:v>0</c:v>
                </c:pt>
                <c:pt idx="952">
                  <c:v>0.3</c:v>
                </c:pt>
                <c:pt idx="953">
                  <c:v>0.3</c:v>
                </c:pt>
                <c:pt idx="954">
                  <c:v>0</c:v>
                </c:pt>
                <c:pt idx="955">
                  <c:v>0.1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0.1</c:v>
                </c:pt>
                <c:pt idx="960">
                  <c:v>0.1</c:v>
                </c:pt>
                <c:pt idx="961">
                  <c:v>0.5</c:v>
                </c:pt>
                <c:pt idx="962">
                  <c:v>0.2</c:v>
                </c:pt>
                <c:pt idx="963">
                  <c:v>0.4</c:v>
                </c:pt>
                <c:pt idx="964">
                  <c:v>0.3</c:v>
                </c:pt>
                <c:pt idx="965">
                  <c:v>0.2</c:v>
                </c:pt>
                <c:pt idx="966">
                  <c:v>0.1</c:v>
                </c:pt>
                <c:pt idx="967">
                  <c:v>0.1</c:v>
                </c:pt>
                <c:pt idx="968">
                  <c:v>0.3</c:v>
                </c:pt>
                <c:pt idx="969">
                  <c:v>0.3</c:v>
                </c:pt>
                <c:pt idx="970">
                  <c:v>0</c:v>
                </c:pt>
                <c:pt idx="971">
                  <c:v>0.1</c:v>
                </c:pt>
                <c:pt idx="972">
                  <c:v>0.2</c:v>
                </c:pt>
                <c:pt idx="973">
                  <c:v>0</c:v>
                </c:pt>
                <c:pt idx="974">
                  <c:v>0</c:v>
                </c:pt>
                <c:pt idx="975">
                  <c:v>0.2</c:v>
                </c:pt>
                <c:pt idx="976">
                  <c:v>0</c:v>
                </c:pt>
                <c:pt idx="977">
                  <c:v>0.1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0.1</c:v>
                </c:pt>
                <c:pt idx="982">
                  <c:v>0.4</c:v>
                </c:pt>
                <c:pt idx="983">
                  <c:v>0.2</c:v>
                </c:pt>
                <c:pt idx="984">
                  <c:v>0.2</c:v>
                </c:pt>
                <c:pt idx="985">
                  <c:v>0.3</c:v>
                </c:pt>
                <c:pt idx="986">
                  <c:v>0.2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  <c:pt idx="993">
                  <c:v>0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Sheet1!$G$2:$G$1002</c:f>
              <c:numCache>
                <c:formatCode>0.0000_ </c:formatCode>
                <c:ptCount val="1001"/>
                <c:pt idx="0">
                  <c:v>0.21547208000094931</c:v>
                </c:pt>
                <c:pt idx="1">
                  <c:v>0.2144771310661289</c:v>
                </c:pt>
                <c:pt idx="2">
                  <c:v>0.19423668462797061</c:v>
                </c:pt>
                <c:pt idx="3">
                  <c:v>0.2211297672462465</c:v>
                </c:pt>
                <c:pt idx="4">
                  <c:v>0.19275621260897349</c:v>
                </c:pt>
                <c:pt idx="5">
                  <c:v>0.1788844271961591</c:v>
                </c:pt>
                <c:pt idx="6">
                  <c:v>0.2130756659061267</c:v>
                </c:pt>
                <c:pt idx="7">
                  <c:v>8.7312909411911194E-2</c:v>
                </c:pt>
                <c:pt idx="8">
                  <c:v>0.17806396959301041</c:v>
                </c:pt>
                <c:pt idx="9">
                  <c:v>8.3575884974195006E-2</c:v>
                </c:pt>
                <c:pt idx="10">
                  <c:v>0.19186936998057999</c:v>
                </c:pt>
                <c:pt idx="11">
                  <c:v>8.9007287195005919E-2</c:v>
                </c:pt>
                <c:pt idx="12">
                  <c:v>7.8282386900457801E-2</c:v>
                </c:pt>
                <c:pt idx="13">
                  <c:v>8.1764925703828942E-2</c:v>
                </c:pt>
                <c:pt idx="14">
                  <c:v>0.1691036090221576</c:v>
                </c:pt>
                <c:pt idx="15">
                  <c:v>1.6709513356944799E-2</c:v>
                </c:pt>
                <c:pt idx="16">
                  <c:v>0.16829162150892299</c:v>
                </c:pt>
                <c:pt idx="17">
                  <c:v>0.17759203770163531</c:v>
                </c:pt>
                <c:pt idx="18">
                  <c:v>7.8291927325325486E-2</c:v>
                </c:pt>
                <c:pt idx="19">
                  <c:v>2.0246274779440711E-2</c:v>
                </c:pt>
                <c:pt idx="20">
                  <c:v>2.1292314193688738E-2</c:v>
                </c:pt>
                <c:pt idx="21">
                  <c:v>1.9711589018190631E-2</c:v>
                </c:pt>
                <c:pt idx="22">
                  <c:v>2.069139841395639E-2</c:v>
                </c:pt>
                <c:pt idx="23">
                  <c:v>2.089193876437714E-2</c:v>
                </c:pt>
                <c:pt idx="24">
                  <c:v>2.132299609751424E-2</c:v>
                </c:pt>
                <c:pt idx="25">
                  <c:v>2.0819428112446019E-2</c:v>
                </c:pt>
                <c:pt idx="26">
                  <c:v>2.0680658185273381E-2</c:v>
                </c:pt>
                <c:pt idx="27">
                  <c:v>2.145128381208786E-2</c:v>
                </c:pt>
                <c:pt idx="28">
                  <c:v>2.251504828917358E-2</c:v>
                </c:pt>
                <c:pt idx="29">
                  <c:v>7.6184815255096641E-2</c:v>
                </c:pt>
                <c:pt idx="30">
                  <c:v>7.3801997158080487E-2</c:v>
                </c:pt>
                <c:pt idx="31">
                  <c:v>2.0296025537453851E-2</c:v>
                </c:pt>
                <c:pt idx="32">
                  <c:v>2.192369684337718E-2</c:v>
                </c:pt>
                <c:pt idx="33">
                  <c:v>2.0092971807665259E-2</c:v>
                </c:pt>
                <c:pt idx="34">
                  <c:v>1.957083283896259E-2</c:v>
                </c:pt>
                <c:pt idx="35">
                  <c:v>0.19254006390514661</c:v>
                </c:pt>
                <c:pt idx="36">
                  <c:v>0.16330433894599111</c:v>
                </c:pt>
                <c:pt idx="37">
                  <c:v>2.1047268021219149E-2</c:v>
                </c:pt>
                <c:pt idx="38">
                  <c:v>2.0463721815707311E-2</c:v>
                </c:pt>
                <c:pt idx="39">
                  <c:v>2.2090806875482569E-2</c:v>
                </c:pt>
                <c:pt idx="40">
                  <c:v>0.1684118308986117</c:v>
                </c:pt>
                <c:pt idx="41">
                  <c:v>0.240325180949477</c:v>
                </c:pt>
                <c:pt idx="42">
                  <c:v>2.007061962343297E-2</c:v>
                </c:pt>
                <c:pt idx="43">
                  <c:v>2.1737662224286129E-2</c:v>
                </c:pt>
                <c:pt idx="44">
                  <c:v>2.4029628858933401E-2</c:v>
                </c:pt>
                <c:pt idx="45">
                  <c:v>2.0853930644754059E-2</c:v>
                </c:pt>
                <c:pt idx="46">
                  <c:v>2.2665321641004099E-2</c:v>
                </c:pt>
                <c:pt idx="47">
                  <c:v>1.8173484879207141E-2</c:v>
                </c:pt>
                <c:pt idx="48">
                  <c:v>2.1826315429394252E-2</c:v>
                </c:pt>
                <c:pt idx="49">
                  <c:v>2.067755228706622E-2</c:v>
                </c:pt>
                <c:pt idx="50">
                  <c:v>2.066736388156093E-2</c:v>
                </c:pt>
                <c:pt idx="51">
                  <c:v>2.1487909081352102E-2</c:v>
                </c:pt>
                <c:pt idx="52">
                  <c:v>2.2195999380296219E-2</c:v>
                </c:pt>
                <c:pt idx="53">
                  <c:v>1.9828327512264321E-2</c:v>
                </c:pt>
                <c:pt idx="54">
                  <c:v>2.177426087725386E-2</c:v>
                </c:pt>
                <c:pt idx="55">
                  <c:v>2.4407438349255489E-2</c:v>
                </c:pt>
                <c:pt idx="56">
                  <c:v>2.2454785277129651E-2</c:v>
                </c:pt>
                <c:pt idx="57">
                  <c:v>2.0837796282346482E-2</c:v>
                </c:pt>
                <c:pt idx="58">
                  <c:v>1.9543923133093451E-2</c:v>
                </c:pt>
                <c:pt idx="59">
                  <c:v>0.1786667831105726</c:v>
                </c:pt>
                <c:pt idx="60">
                  <c:v>0.16001442401245561</c:v>
                </c:pt>
                <c:pt idx="61">
                  <c:v>2.2796525157942001E-2</c:v>
                </c:pt>
                <c:pt idx="62">
                  <c:v>1.7865231856815701E-2</c:v>
                </c:pt>
                <c:pt idx="63">
                  <c:v>2.6034534196522831E-2</c:v>
                </c:pt>
                <c:pt idx="64">
                  <c:v>0.1624534328366192</c:v>
                </c:pt>
                <c:pt idx="65">
                  <c:v>2.8609474389652549E-2</c:v>
                </c:pt>
                <c:pt idx="66">
                  <c:v>2.126003648827408E-2</c:v>
                </c:pt>
                <c:pt idx="67">
                  <c:v>1.8743574180280761E-2</c:v>
                </c:pt>
                <c:pt idx="68">
                  <c:v>2.1787208226684372E-2</c:v>
                </c:pt>
                <c:pt idx="69">
                  <c:v>2.2979483724267918E-2</c:v>
                </c:pt>
                <c:pt idx="70">
                  <c:v>2.1997878533014908E-2</c:v>
                </c:pt>
                <c:pt idx="71">
                  <c:v>4.7286857159396463E-2</c:v>
                </c:pt>
                <c:pt idx="72">
                  <c:v>2.2267917483529999E-2</c:v>
                </c:pt>
                <c:pt idx="73">
                  <c:v>2.3957677803217139E-2</c:v>
                </c:pt>
                <c:pt idx="74">
                  <c:v>3.114102756268931E-2</c:v>
                </c:pt>
                <c:pt idx="75">
                  <c:v>2.178940677748031E-2</c:v>
                </c:pt>
                <c:pt idx="76">
                  <c:v>4.5289546178488772E-2</c:v>
                </c:pt>
                <c:pt idx="77">
                  <c:v>8.1750486699161601E-2</c:v>
                </c:pt>
                <c:pt idx="78">
                  <c:v>2.3854945362483011E-2</c:v>
                </c:pt>
                <c:pt idx="79">
                  <c:v>3.0284122991477789E-2</c:v>
                </c:pt>
                <c:pt idx="80">
                  <c:v>2.0266510745154481E-2</c:v>
                </c:pt>
                <c:pt idx="81">
                  <c:v>2.2278868230697219E-2</c:v>
                </c:pt>
                <c:pt idx="82">
                  <c:v>3.2961943905523428E-2</c:v>
                </c:pt>
                <c:pt idx="83">
                  <c:v>2.1655876059443559E-2</c:v>
                </c:pt>
                <c:pt idx="84">
                  <c:v>2.1348841709817479E-2</c:v>
                </c:pt>
                <c:pt idx="85">
                  <c:v>1.9234175598929849E-2</c:v>
                </c:pt>
                <c:pt idx="86">
                  <c:v>3.0853929135387079E-2</c:v>
                </c:pt>
                <c:pt idx="87">
                  <c:v>0.1977480911715736</c:v>
                </c:pt>
                <c:pt idx="88">
                  <c:v>2.4024249236850089E-2</c:v>
                </c:pt>
                <c:pt idx="89">
                  <c:v>0.16345769905941299</c:v>
                </c:pt>
                <c:pt idx="90">
                  <c:v>7.2445185988402896E-2</c:v>
                </c:pt>
                <c:pt idx="91">
                  <c:v>2.5364259098255619E-2</c:v>
                </c:pt>
                <c:pt idx="92">
                  <c:v>2.3763419143347429E-2</c:v>
                </c:pt>
                <c:pt idx="93">
                  <c:v>2.2112594597416279E-2</c:v>
                </c:pt>
                <c:pt idx="94">
                  <c:v>2.231502755153875E-2</c:v>
                </c:pt>
                <c:pt idx="95">
                  <c:v>3.0444965581882932E-2</c:v>
                </c:pt>
                <c:pt idx="96">
                  <c:v>0.1602049066892251</c:v>
                </c:pt>
                <c:pt idx="97">
                  <c:v>2.297738202812526E-2</c:v>
                </c:pt>
                <c:pt idx="98">
                  <c:v>2.3334195113349339E-2</c:v>
                </c:pt>
                <c:pt idx="99">
                  <c:v>3.1908864171128842E-2</c:v>
                </c:pt>
                <c:pt idx="100">
                  <c:v>2.2260098520092041E-2</c:v>
                </c:pt>
                <c:pt idx="101">
                  <c:v>2.1958204768805341E-2</c:v>
                </c:pt>
                <c:pt idx="102">
                  <c:v>2.5723768930286241E-2</c:v>
                </c:pt>
                <c:pt idx="103">
                  <c:v>7.8013303132048947E-2</c:v>
                </c:pt>
                <c:pt idx="104">
                  <c:v>2.5326867909530291E-2</c:v>
                </c:pt>
                <c:pt idx="105">
                  <c:v>2.2476486712075899E-2</c:v>
                </c:pt>
                <c:pt idx="106">
                  <c:v>1.972703416815234E-2</c:v>
                </c:pt>
                <c:pt idx="107">
                  <c:v>0.1702287837523089</c:v>
                </c:pt>
                <c:pt idx="108">
                  <c:v>2.399809795142346E-2</c:v>
                </c:pt>
                <c:pt idx="109">
                  <c:v>5.8998638514842869E-2</c:v>
                </c:pt>
                <c:pt idx="110">
                  <c:v>9.25102579233507E-2</c:v>
                </c:pt>
                <c:pt idx="111">
                  <c:v>2.1783625755326781E-2</c:v>
                </c:pt>
                <c:pt idx="112">
                  <c:v>7.5603265915014803E-2</c:v>
                </c:pt>
                <c:pt idx="113">
                  <c:v>2.530796095802126E-2</c:v>
                </c:pt>
                <c:pt idx="114">
                  <c:v>2.8627341280438069E-2</c:v>
                </c:pt>
                <c:pt idx="115">
                  <c:v>2.419304442542854E-2</c:v>
                </c:pt>
                <c:pt idx="116">
                  <c:v>2.0148130709278449E-2</c:v>
                </c:pt>
                <c:pt idx="117">
                  <c:v>2.159035140814761E-2</c:v>
                </c:pt>
                <c:pt idx="118">
                  <c:v>2.4973817214282781E-2</c:v>
                </c:pt>
                <c:pt idx="119">
                  <c:v>2.4714672474491699E-2</c:v>
                </c:pt>
                <c:pt idx="120">
                  <c:v>2.518753556847703E-2</c:v>
                </c:pt>
                <c:pt idx="121">
                  <c:v>2.2983337275523388E-2</c:v>
                </c:pt>
                <c:pt idx="122">
                  <c:v>3.0610844710152459E-2</c:v>
                </c:pt>
                <c:pt idx="123">
                  <c:v>3.2355767508219543E-2</c:v>
                </c:pt>
                <c:pt idx="124">
                  <c:v>7.5037658154036679E-2</c:v>
                </c:pt>
                <c:pt idx="125">
                  <c:v>6.185407494323869E-2</c:v>
                </c:pt>
                <c:pt idx="126">
                  <c:v>2.30906951648201E-2</c:v>
                </c:pt>
                <c:pt idx="127">
                  <c:v>2.586489743241515E-2</c:v>
                </c:pt>
                <c:pt idx="128">
                  <c:v>1.933007789559868E-2</c:v>
                </c:pt>
                <c:pt idx="129">
                  <c:v>3.1646195051933307E-2</c:v>
                </c:pt>
                <c:pt idx="130">
                  <c:v>2.6346210841117549E-2</c:v>
                </c:pt>
                <c:pt idx="131">
                  <c:v>2.476023191792627E-2</c:v>
                </c:pt>
                <c:pt idx="132">
                  <c:v>0.1624240916272503</c:v>
                </c:pt>
                <c:pt idx="133">
                  <c:v>2.3776624610663551E-2</c:v>
                </c:pt>
                <c:pt idx="134">
                  <c:v>2.4119528800414229E-2</c:v>
                </c:pt>
                <c:pt idx="135">
                  <c:v>0.16008211040495851</c:v>
                </c:pt>
                <c:pt idx="136">
                  <c:v>2.397483436635266E-2</c:v>
                </c:pt>
                <c:pt idx="137">
                  <c:v>2.3940826624993479E-2</c:v>
                </c:pt>
                <c:pt idx="138">
                  <c:v>2.1747889513490819E-2</c:v>
                </c:pt>
                <c:pt idx="139">
                  <c:v>2.331882581971376E-2</c:v>
                </c:pt>
                <c:pt idx="140">
                  <c:v>0.1810273218849611</c:v>
                </c:pt>
                <c:pt idx="141">
                  <c:v>2.6388869214414499E-2</c:v>
                </c:pt>
                <c:pt idx="142">
                  <c:v>2.7504308424094501E-2</c:v>
                </c:pt>
                <c:pt idx="143">
                  <c:v>2.8902381527004251E-2</c:v>
                </c:pt>
                <c:pt idx="144">
                  <c:v>0.21424574756896769</c:v>
                </c:pt>
                <c:pt idx="145">
                  <c:v>6.166176669237268E-2</c:v>
                </c:pt>
                <c:pt idx="146">
                  <c:v>2.3459140113510552E-2</c:v>
                </c:pt>
                <c:pt idx="147">
                  <c:v>6.8377505367885699E-2</c:v>
                </c:pt>
                <c:pt idx="148">
                  <c:v>1.8996299991811481E-2</c:v>
                </c:pt>
                <c:pt idx="149">
                  <c:v>6.573519885650915E-2</c:v>
                </c:pt>
                <c:pt idx="150">
                  <c:v>2.468746913432409E-2</c:v>
                </c:pt>
                <c:pt idx="151">
                  <c:v>2.757123688381443E-2</c:v>
                </c:pt>
                <c:pt idx="152">
                  <c:v>2.4473567653303569E-2</c:v>
                </c:pt>
                <c:pt idx="153">
                  <c:v>4.6105175379330822E-2</c:v>
                </c:pt>
                <c:pt idx="154">
                  <c:v>2.959722267646207E-2</c:v>
                </c:pt>
                <c:pt idx="155">
                  <c:v>2.4257294207146032E-2</c:v>
                </c:pt>
                <c:pt idx="156">
                  <c:v>2.356648702606489E-2</c:v>
                </c:pt>
                <c:pt idx="157">
                  <c:v>2.684364818900439E-2</c:v>
                </c:pt>
                <c:pt idx="158">
                  <c:v>2.3108068725243989E-2</c:v>
                </c:pt>
                <c:pt idx="159">
                  <c:v>2.3570791701519041E-2</c:v>
                </c:pt>
                <c:pt idx="160">
                  <c:v>6.8029015462236317E-2</c:v>
                </c:pt>
                <c:pt idx="161">
                  <c:v>2.8586203930633151E-2</c:v>
                </c:pt>
                <c:pt idx="162">
                  <c:v>2.307441004572602E-2</c:v>
                </c:pt>
                <c:pt idx="163">
                  <c:v>6.3924556689474527E-2</c:v>
                </c:pt>
                <c:pt idx="164">
                  <c:v>3.058463748503612E-2</c:v>
                </c:pt>
                <c:pt idx="165">
                  <c:v>6.5163696790421902E-2</c:v>
                </c:pt>
                <c:pt idx="166">
                  <c:v>2.5891306986963979E-2</c:v>
                </c:pt>
                <c:pt idx="167">
                  <c:v>6.5219396728492446E-2</c:v>
                </c:pt>
                <c:pt idx="168">
                  <c:v>4.9429976120242809E-2</c:v>
                </c:pt>
                <c:pt idx="169">
                  <c:v>3.6888559185113211E-2</c:v>
                </c:pt>
                <c:pt idx="170">
                  <c:v>2.566677904587062E-2</c:v>
                </c:pt>
                <c:pt idx="171">
                  <c:v>2.773106040390463E-2</c:v>
                </c:pt>
                <c:pt idx="172">
                  <c:v>2.146562730822035E-2</c:v>
                </c:pt>
                <c:pt idx="173">
                  <c:v>7.7226858812970062E-2</c:v>
                </c:pt>
                <c:pt idx="174">
                  <c:v>4.377621683558449E-2</c:v>
                </c:pt>
                <c:pt idx="175">
                  <c:v>2.2635767632885578E-2</c:v>
                </c:pt>
                <c:pt idx="176">
                  <c:v>4.6833298018607097E-2</c:v>
                </c:pt>
                <c:pt idx="177">
                  <c:v>3.3015352082145212E-2</c:v>
                </c:pt>
                <c:pt idx="178">
                  <c:v>2.969839229791197E-2</c:v>
                </c:pt>
                <c:pt idx="179">
                  <c:v>1.8782496438309409E-2</c:v>
                </c:pt>
                <c:pt idx="180">
                  <c:v>2.8385710322452871E-2</c:v>
                </c:pt>
                <c:pt idx="181">
                  <c:v>7.7618457541813651E-2</c:v>
                </c:pt>
                <c:pt idx="182">
                  <c:v>2.0285547548231871E-2</c:v>
                </c:pt>
                <c:pt idx="183">
                  <c:v>2.3186118572813049E-2</c:v>
                </c:pt>
                <c:pt idx="184">
                  <c:v>2.530401440326115E-2</c:v>
                </c:pt>
                <c:pt idx="185">
                  <c:v>6.1689078856419957E-2</c:v>
                </c:pt>
                <c:pt idx="186">
                  <c:v>8.8603850360733788E-2</c:v>
                </c:pt>
                <c:pt idx="187">
                  <c:v>0.21191749934418549</c:v>
                </c:pt>
                <c:pt idx="188">
                  <c:v>3.0012828220747991E-2</c:v>
                </c:pt>
                <c:pt idx="189">
                  <c:v>2.763671675417748E-2</c:v>
                </c:pt>
                <c:pt idx="190">
                  <c:v>0.16078467937336871</c:v>
                </c:pt>
                <c:pt idx="191">
                  <c:v>2.4462936175086929E-2</c:v>
                </c:pt>
                <c:pt idx="192">
                  <c:v>2.4029275730233671E-2</c:v>
                </c:pt>
                <c:pt idx="193">
                  <c:v>2.7038198553590839E-2</c:v>
                </c:pt>
                <c:pt idx="194">
                  <c:v>0.1619518892514725</c:v>
                </c:pt>
                <c:pt idx="195">
                  <c:v>5.9903206812047423E-2</c:v>
                </c:pt>
                <c:pt idx="196">
                  <c:v>6.2514072008119453E-2</c:v>
                </c:pt>
                <c:pt idx="197">
                  <c:v>2.6804140425420082E-2</c:v>
                </c:pt>
                <c:pt idx="198">
                  <c:v>2.4889019657496889E-2</c:v>
                </c:pt>
                <c:pt idx="199">
                  <c:v>8.7844037179681964E-2</c:v>
                </c:pt>
                <c:pt idx="200">
                  <c:v>6.8826331586562997E-2</c:v>
                </c:pt>
                <c:pt idx="201">
                  <c:v>8.173735467861927E-2</c:v>
                </c:pt>
                <c:pt idx="202">
                  <c:v>4.324222495172643E-2</c:v>
                </c:pt>
                <c:pt idx="203">
                  <c:v>7.0820455113950076E-2</c:v>
                </c:pt>
                <c:pt idx="204">
                  <c:v>4.4725712810907751E-2</c:v>
                </c:pt>
                <c:pt idx="205">
                  <c:v>2.433880841594694E-2</c:v>
                </c:pt>
                <c:pt idx="206">
                  <c:v>3.1636296774376751E-2</c:v>
                </c:pt>
                <c:pt idx="207">
                  <c:v>2.648960911637304E-2</c:v>
                </c:pt>
                <c:pt idx="208">
                  <c:v>2.8365460319667048E-2</c:v>
                </c:pt>
                <c:pt idx="209">
                  <c:v>2.6026669481788459E-2</c:v>
                </c:pt>
                <c:pt idx="210">
                  <c:v>2.5346660585017531E-2</c:v>
                </c:pt>
                <c:pt idx="211">
                  <c:v>4.1351898330903393E-2</c:v>
                </c:pt>
                <c:pt idx="212">
                  <c:v>2.354162944199973E-2</c:v>
                </c:pt>
                <c:pt idx="213">
                  <c:v>2.7267631960895541E-2</c:v>
                </c:pt>
                <c:pt idx="214">
                  <c:v>2.6730552400857348E-2</c:v>
                </c:pt>
                <c:pt idx="215">
                  <c:v>3.7584802018253372E-2</c:v>
                </c:pt>
                <c:pt idx="216">
                  <c:v>2.9088280193381659E-2</c:v>
                </c:pt>
                <c:pt idx="217">
                  <c:v>2.460954734754453E-2</c:v>
                </c:pt>
                <c:pt idx="218">
                  <c:v>2.1102177886763239E-2</c:v>
                </c:pt>
                <c:pt idx="219">
                  <c:v>3.6343477964868393E-2</c:v>
                </c:pt>
                <c:pt idx="220">
                  <c:v>4.5662871304704603E-2</c:v>
                </c:pt>
                <c:pt idx="221">
                  <c:v>2.739699053425609E-2</c:v>
                </c:pt>
                <c:pt idx="222">
                  <c:v>0.19426343707383339</c:v>
                </c:pt>
                <c:pt idx="223">
                  <c:v>6.1868364643277753E-2</c:v>
                </c:pt>
                <c:pt idx="224">
                  <c:v>2.7710412654424581E-2</c:v>
                </c:pt>
                <c:pt idx="225">
                  <c:v>9.0808916280815874E-2</c:v>
                </c:pt>
                <c:pt idx="226">
                  <c:v>3.7821425516788652E-2</c:v>
                </c:pt>
                <c:pt idx="227">
                  <c:v>3.2870948515106267E-2</c:v>
                </c:pt>
                <c:pt idx="228">
                  <c:v>2.2723550895639998E-2</c:v>
                </c:pt>
                <c:pt idx="229">
                  <c:v>0.2146790510642535</c:v>
                </c:pt>
                <c:pt idx="230">
                  <c:v>2.5067109655642499E-2</c:v>
                </c:pt>
                <c:pt idx="231">
                  <c:v>1.9101551421376921E-2</c:v>
                </c:pt>
                <c:pt idx="232">
                  <c:v>0.1657627539559875</c:v>
                </c:pt>
                <c:pt idx="233">
                  <c:v>2.3899958040047641E-2</c:v>
                </c:pt>
                <c:pt idx="234">
                  <c:v>3.3085165103658457E-2</c:v>
                </c:pt>
                <c:pt idx="235">
                  <c:v>2.4455683659142181E-2</c:v>
                </c:pt>
                <c:pt idx="236">
                  <c:v>5.9508062392048207E-2</c:v>
                </c:pt>
                <c:pt idx="237">
                  <c:v>5.914455416520481E-2</c:v>
                </c:pt>
                <c:pt idx="238">
                  <c:v>7.4116382913853848E-2</c:v>
                </c:pt>
                <c:pt idx="239">
                  <c:v>3.5947494180784682E-2</c:v>
                </c:pt>
                <c:pt idx="240">
                  <c:v>3.3115234749272027E-2</c:v>
                </c:pt>
                <c:pt idx="241">
                  <c:v>3.4365054712853407E-2</c:v>
                </c:pt>
                <c:pt idx="242">
                  <c:v>2.6979613257728959E-2</c:v>
                </c:pt>
                <c:pt idx="243">
                  <c:v>2.9797455898663089E-2</c:v>
                </c:pt>
                <c:pt idx="244">
                  <c:v>4.3068972194766693E-2</c:v>
                </c:pt>
                <c:pt idx="245">
                  <c:v>2.5149272395655248E-2</c:v>
                </c:pt>
                <c:pt idx="246">
                  <c:v>3.1469498238460993E-2</c:v>
                </c:pt>
                <c:pt idx="247">
                  <c:v>4.6403089064970079E-2</c:v>
                </c:pt>
                <c:pt idx="248">
                  <c:v>3.4472777501548688E-2</c:v>
                </c:pt>
                <c:pt idx="249">
                  <c:v>6.0512375634900972E-2</c:v>
                </c:pt>
                <c:pt idx="250">
                  <c:v>2.4472175432734639E-2</c:v>
                </c:pt>
                <c:pt idx="251">
                  <c:v>2.779281066158492E-2</c:v>
                </c:pt>
                <c:pt idx="252">
                  <c:v>9.3823657580492742E-2</c:v>
                </c:pt>
                <c:pt idx="253">
                  <c:v>2.4226314959656131E-2</c:v>
                </c:pt>
                <c:pt idx="254">
                  <c:v>8.843286099039839E-2</c:v>
                </c:pt>
                <c:pt idx="255">
                  <c:v>3.1762971209451242E-2</c:v>
                </c:pt>
                <c:pt idx="256">
                  <c:v>8.9777882543737628E-2</c:v>
                </c:pt>
                <c:pt idx="257">
                  <c:v>3.6684347179648392E-2</c:v>
                </c:pt>
                <c:pt idx="258">
                  <c:v>0.18118358334002241</c:v>
                </c:pt>
                <c:pt idx="259">
                  <c:v>2.5612578114650991E-2</c:v>
                </c:pt>
                <c:pt idx="260">
                  <c:v>2.098506591788948E-2</c:v>
                </c:pt>
                <c:pt idx="261">
                  <c:v>2.7568036758732789E-2</c:v>
                </c:pt>
                <c:pt idx="262">
                  <c:v>3.6564133741983883E-2</c:v>
                </c:pt>
                <c:pt idx="263">
                  <c:v>2.524278211157633E-2</c:v>
                </c:pt>
                <c:pt idx="264">
                  <c:v>0.1650489664537135</c:v>
                </c:pt>
                <c:pt idx="265">
                  <c:v>3.4148627313868883E-2</c:v>
                </c:pt>
                <c:pt idx="266">
                  <c:v>2.9156465429450901E-2</c:v>
                </c:pt>
                <c:pt idx="267">
                  <c:v>6.9728153126571227E-2</c:v>
                </c:pt>
                <c:pt idx="268">
                  <c:v>0.1978072575396238</c:v>
                </c:pt>
                <c:pt idx="269">
                  <c:v>4.0363140663642431E-2</c:v>
                </c:pt>
                <c:pt idx="270">
                  <c:v>0.17297742462097371</c:v>
                </c:pt>
                <c:pt idx="271">
                  <c:v>3.1258642543195117E-2</c:v>
                </c:pt>
                <c:pt idx="272">
                  <c:v>0.15914818577719361</c:v>
                </c:pt>
                <c:pt idx="273">
                  <c:v>2.41332702031124E-2</c:v>
                </c:pt>
                <c:pt idx="274">
                  <c:v>2.6288681958174371E-2</c:v>
                </c:pt>
                <c:pt idx="275">
                  <c:v>4.2471287142919693E-2</c:v>
                </c:pt>
                <c:pt idx="276">
                  <c:v>2.445678739799502E-2</c:v>
                </c:pt>
                <c:pt idx="277">
                  <c:v>0.16436576074704209</c:v>
                </c:pt>
                <c:pt idx="278">
                  <c:v>6.4562474714262241E-2</c:v>
                </c:pt>
                <c:pt idx="279">
                  <c:v>4.0014972552690882E-2</c:v>
                </c:pt>
                <c:pt idx="280">
                  <c:v>6.2485780447794681E-2</c:v>
                </c:pt>
                <c:pt idx="281">
                  <c:v>7.2785451185716943E-2</c:v>
                </c:pt>
                <c:pt idx="282">
                  <c:v>3.028816087909145E-2</c:v>
                </c:pt>
                <c:pt idx="283">
                  <c:v>3.2324410002116458E-2</c:v>
                </c:pt>
                <c:pt idx="284">
                  <c:v>7.8299576796043033E-2</c:v>
                </c:pt>
                <c:pt idx="285">
                  <c:v>2.530176816908996E-2</c:v>
                </c:pt>
                <c:pt idx="286">
                  <c:v>2.7408494992576461E-2</c:v>
                </c:pt>
                <c:pt idx="287">
                  <c:v>2.7349113656165779E-2</c:v>
                </c:pt>
                <c:pt idx="288">
                  <c:v>2.898758536235492E-2</c:v>
                </c:pt>
                <c:pt idx="289">
                  <c:v>2.4947135732783631E-2</c:v>
                </c:pt>
                <c:pt idx="290">
                  <c:v>2.4940587814512642E-2</c:v>
                </c:pt>
                <c:pt idx="291">
                  <c:v>2.5672726301596008E-2</c:v>
                </c:pt>
                <c:pt idx="292">
                  <c:v>6.0898240108258818E-2</c:v>
                </c:pt>
                <c:pt idx="293">
                  <c:v>3.7416837010265103E-2</c:v>
                </c:pt>
                <c:pt idx="294">
                  <c:v>4.2112090831477281E-2</c:v>
                </c:pt>
                <c:pt idx="295">
                  <c:v>2.8106518678607358E-2</c:v>
                </c:pt>
                <c:pt idx="296">
                  <c:v>0.17210021402818909</c:v>
                </c:pt>
                <c:pt idx="297">
                  <c:v>2.3195704548419221E-2</c:v>
                </c:pt>
                <c:pt idx="298">
                  <c:v>3.4700337571149563E-2</c:v>
                </c:pt>
                <c:pt idx="299">
                  <c:v>2.56242764856634E-2</c:v>
                </c:pt>
                <c:pt idx="300">
                  <c:v>3.104967234547628E-2</c:v>
                </c:pt>
                <c:pt idx="301">
                  <c:v>2.8769746171752229E-2</c:v>
                </c:pt>
                <c:pt idx="302">
                  <c:v>0.16026513353217639</c:v>
                </c:pt>
                <c:pt idx="303">
                  <c:v>2.6523181250440151E-2</c:v>
                </c:pt>
                <c:pt idx="304">
                  <c:v>2.89127882988914E-2</c:v>
                </c:pt>
                <c:pt idx="305">
                  <c:v>3.2075386180128389E-2</c:v>
                </c:pt>
                <c:pt idx="306">
                  <c:v>3.105932745458503E-2</c:v>
                </c:pt>
                <c:pt idx="307">
                  <c:v>0.1693216799702025</c:v>
                </c:pt>
                <c:pt idx="308">
                  <c:v>3.9653347181005043E-2</c:v>
                </c:pt>
                <c:pt idx="309">
                  <c:v>3.5367877240986903E-2</c:v>
                </c:pt>
                <c:pt idx="310">
                  <c:v>6.0866008170978869E-2</c:v>
                </c:pt>
                <c:pt idx="311">
                  <c:v>3.5013654176132052E-2</c:v>
                </c:pt>
                <c:pt idx="312">
                  <c:v>9.4912473785430093E-2</c:v>
                </c:pt>
                <c:pt idx="313">
                  <c:v>8.935026305561454E-2</c:v>
                </c:pt>
                <c:pt idx="314">
                  <c:v>4.8096145506820641E-2</c:v>
                </c:pt>
                <c:pt idx="315">
                  <c:v>2.856023868345603E-2</c:v>
                </c:pt>
                <c:pt idx="316">
                  <c:v>5.0143849336958243E-2</c:v>
                </c:pt>
                <c:pt idx="317">
                  <c:v>7.1176460648371395E-2</c:v>
                </c:pt>
                <c:pt idx="318">
                  <c:v>3.2968319053505689E-2</c:v>
                </c:pt>
                <c:pt idx="319">
                  <c:v>4.3808110489920338E-2</c:v>
                </c:pt>
                <c:pt idx="320">
                  <c:v>2.7263720949226519E-2</c:v>
                </c:pt>
                <c:pt idx="321">
                  <c:v>3.1622486924932233E-2</c:v>
                </c:pt>
                <c:pt idx="322">
                  <c:v>4.211182816802371E-2</c:v>
                </c:pt>
                <c:pt idx="323">
                  <c:v>2.300217014034683E-2</c:v>
                </c:pt>
                <c:pt idx="324">
                  <c:v>2.9207048507863671E-2</c:v>
                </c:pt>
                <c:pt idx="325">
                  <c:v>2.7902465110500561E-2</c:v>
                </c:pt>
                <c:pt idx="326">
                  <c:v>3.7985042245068941E-2</c:v>
                </c:pt>
                <c:pt idx="327">
                  <c:v>3.4026846026878763E-2</c:v>
                </c:pt>
                <c:pt idx="328">
                  <c:v>0.16355196031260039</c:v>
                </c:pt>
                <c:pt idx="329">
                  <c:v>3.4152084174294391E-2</c:v>
                </c:pt>
                <c:pt idx="330">
                  <c:v>3.7241939265563753E-2</c:v>
                </c:pt>
                <c:pt idx="331">
                  <c:v>3.5751434161325348E-2</c:v>
                </c:pt>
                <c:pt idx="332">
                  <c:v>2.7689102460397831E-2</c:v>
                </c:pt>
                <c:pt idx="333">
                  <c:v>8.9121056109777871E-2</c:v>
                </c:pt>
                <c:pt idx="334">
                  <c:v>0.16540169148638059</c:v>
                </c:pt>
                <c:pt idx="335">
                  <c:v>4.0028983209704778E-2</c:v>
                </c:pt>
                <c:pt idx="336">
                  <c:v>5.9263666621095917E-2</c:v>
                </c:pt>
                <c:pt idx="337">
                  <c:v>3.6108278039631132E-2</c:v>
                </c:pt>
                <c:pt idx="338">
                  <c:v>6.4120288274818901E-2</c:v>
                </c:pt>
                <c:pt idx="339">
                  <c:v>3.1664100907218613E-2</c:v>
                </c:pt>
                <c:pt idx="340">
                  <c:v>4.6212768631393807E-2</c:v>
                </c:pt>
                <c:pt idx="341">
                  <c:v>4.2319552783740798E-2</c:v>
                </c:pt>
                <c:pt idx="342">
                  <c:v>2.8609743336678518E-2</c:v>
                </c:pt>
                <c:pt idx="343">
                  <c:v>2.7754298443229741E-2</c:v>
                </c:pt>
                <c:pt idx="344">
                  <c:v>4.1654694969918762E-2</c:v>
                </c:pt>
                <c:pt idx="345">
                  <c:v>2.761769532024657E-2</c:v>
                </c:pt>
                <c:pt idx="346">
                  <c:v>4.057647218450227E-2</c:v>
                </c:pt>
                <c:pt idx="347">
                  <c:v>3.1317441496533788E-2</c:v>
                </c:pt>
                <c:pt idx="348">
                  <c:v>3.3417447078749073E-2</c:v>
                </c:pt>
                <c:pt idx="349">
                  <c:v>5.1378378838837398E-2</c:v>
                </c:pt>
                <c:pt idx="350">
                  <c:v>3.4318189407886411E-2</c:v>
                </c:pt>
                <c:pt idx="351">
                  <c:v>8.0761463579908044E-2</c:v>
                </c:pt>
                <c:pt idx="352">
                  <c:v>2.9501598765243529E-2</c:v>
                </c:pt>
                <c:pt idx="353">
                  <c:v>4.0114791915949903E-2</c:v>
                </c:pt>
                <c:pt idx="354">
                  <c:v>3.3768700487039588E-2</c:v>
                </c:pt>
                <c:pt idx="355">
                  <c:v>4.0113212367296501E-2</c:v>
                </c:pt>
                <c:pt idx="356">
                  <c:v>2.7061803747819659E-2</c:v>
                </c:pt>
                <c:pt idx="357">
                  <c:v>5.9760209982070087E-2</c:v>
                </c:pt>
                <c:pt idx="358">
                  <c:v>5.5796661069997061E-2</c:v>
                </c:pt>
                <c:pt idx="359">
                  <c:v>3.210768439929957E-2</c:v>
                </c:pt>
                <c:pt idx="360">
                  <c:v>8.4082710792282939E-2</c:v>
                </c:pt>
                <c:pt idx="361">
                  <c:v>3.4643072267827472E-2</c:v>
                </c:pt>
                <c:pt idx="362">
                  <c:v>2.524978869183327E-2</c:v>
                </c:pt>
                <c:pt idx="363">
                  <c:v>3.513824558180554E-2</c:v>
                </c:pt>
                <c:pt idx="364">
                  <c:v>3.916606342206163E-2</c:v>
                </c:pt>
                <c:pt idx="365">
                  <c:v>3.0389691722227819E-2</c:v>
                </c:pt>
                <c:pt idx="366">
                  <c:v>7.5539524733971034E-2</c:v>
                </c:pt>
                <c:pt idx="367">
                  <c:v>2.5561015762129751E-2</c:v>
                </c:pt>
                <c:pt idx="368">
                  <c:v>6.0009809118589601E-2</c:v>
                </c:pt>
                <c:pt idx="369">
                  <c:v>3.3935442945140067E-2</c:v>
                </c:pt>
                <c:pt idx="370">
                  <c:v>4.0584887852084632E-2</c:v>
                </c:pt>
                <c:pt idx="371">
                  <c:v>3.825537976063699E-2</c:v>
                </c:pt>
                <c:pt idx="372">
                  <c:v>3.7292188270542981E-2</c:v>
                </c:pt>
                <c:pt idx="373">
                  <c:v>4.1943846542347847E-2</c:v>
                </c:pt>
                <c:pt idx="374">
                  <c:v>4.4125650271351402E-2</c:v>
                </c:pt>
                <c:pt idx="375">
                  <c:v>4.1940592644474542E-2</c:v>
                </c:pt>
                <c:pt idx="376">
                  <c:v>7.4741741076358489E-2</c:v>
                </c:pt>
                <c:pt idx="377">
                  <c:v>6.1570177068580811E-2</c:v>
                </c:pt>
                <c:pt idx="378">
                  <c:v>2.628546436379129E-2</c:v>
                </c:pt>
                <c:pt idx="379">
                  <c:v>5.3740481230577751E-2</c:v>
                </c:pt>
                <c:pt idx="380">
                  <c:v>3.950506354789711E-2</c:v>
                </c:pt>
                <c:pt idx="381">
                  <c:v>6.7874154410087484E-2</c:v>
                </c:pt>
                <c:pt idx="382">
                  <c:v>2.7813574765440701E-2</c:v>
                </c:pt>
                <c:pt idx="383">
                  <c:v>6.7288247634560872E-2</c:v>
                </c:pt>
                <c:pt idx="384">
                  <c:v>3.0474211221600728E-2</c:v>
                </c:pt>
                <c:pt idx="385">
                  <c:v>4.2269568676514137E-2</c:v>
                </c:pt>
                <c:pt idx="386">
                  <c:v>2.8216275874959531E-2</c:v>
                </c:pt>
                <c:pt idx="387">
                  <c:v>2.6111502087053259E-2</c:v>
                </c:pt>
                <c:pt idx="388">
                  <c:v>4.0928449430326912E-2</c:v>
                </c:pt>
                <c:pt idx="389">
                  <c:v>7.6178358036318394E-2</c:v>
                </c:pt>
                <c:pt idx="390">
                  <c:v>2.7352376392341358E-2</c:v>
                </c:pt>
                <c:pt idx="391">
                  <c:v>2.7307075122333879E-2</c:v>
                </c:pt>
                <c:pt idx="392">
                  <c:v>0.15862003099607611</c:v>
                </c:pt>
                <c:pt idx="393">
                  <c:v>7.0766700172615479E-2</c:v>
                </c:pt>
                <c:pt idx="394">
                  <c:v>3.4071235076812138E-2</c:v>
                </c:pt>
                <c:pt idx="395">
                  <c:v>0.14892501393783131</c:v>
                </c:pt>
                <c:pt idx="396">
                  <c:v>3.8355457292995741E-2</c:v>
                </c:pt>
                <c:pt idx="397">
                  <c:v>4.7891006841174762E-2</c:v>
                </c:pt>
                <c:pt idx="398">
                  <c:v>3.7092571773760921E-2</c:v>
                </c:pt>
                <c:pt idx="399">
                  <c:v>2.92981826209288E-2</c:v>
                </c:pt>
                <c:pt idx="400">
                  <c:v>5.9690276791868717E-2</c:v>
                </c:pt>
                <c:pt idx="401">
                  <c:v>2.6923387929377599E-2</c:v>
                </c:pt>
                <c:pt idx="402">
                  <c:v>6.068722489037269E-2</c:v>
                </c:pt>
                <c:pt idx="403">
                  <c:v>8.2556291523315062E-2</c:v>
                </c:pt>
                <c:pt idx="404">
                  <c:v>2.7659397839633618E-2</c:v>
                </c:pt>
                <c:pt idx="405">
                  <c:v>3.3558034507549329E-2</c:v>
                </c:pt>
                <c:pt idx="406">
                  <c:v>3.0474307244836359E-2</c:v>
                </c:pt>
                <c:pt idx="407">
                  <c:v>2.7122264530890731E-2</c:v>
                </c:pt>
                <c:pt idx="408">
                  <c:v>4.2047976927459547E-2</c:v>
                </c:pt>
                <c:pt idx="409">
                  <c:v>7.4777204902108457E-2</c:v>
                </c:pt>
                <c:pt idx="410">
                  <c:v>2.5683252919130279E-2</c:v>
                </c:pt>
                <c:pt idx="411">
                  <c:v>9.1575356613026376E-2</c:v>
                </c:pt>
                <c:pt idx="412">
                  <c:v>4.5039801544126852E-2</c:v>
                </c:pt>
                <c:pt idx="413">
                  <c:v>5.7870573353317092E-2</c:v>
                </c:pt>
                <c:pt idx="414">
                  <c:v>3.904600535104024E-2</c:v>
                </c:pt>
                <c:pt idx="415">
                  <c:v>4.7156901049493202E-2</c:v>
                </c:pt>
                <c:pt idx="416">
                  <c:v>2.99418202576133E-2</c:v>
                </c:pt>
                <c:pt idx="417">
                  <c:v>6.7307209963326925E-2</c:v>
                </c:pt>
                <c:pt idx="418">
                  <c:v>8.3796527196187062E-2</c:v>
                </c:pt>
                <c:pt idx="419">
                  <c:v>2.8737249434272701E-2</c:v>
                </c:pt>
                <c:pt idx="420">
                  <c:v>3.039233618503856E-2</c:v>
                </c:pt>
                <c:pt idx="421">
                  <c:v>5.2346891751499203E-2</c:v>
                </c:pt>
                <c:pt idx="422">
                  <c:v>2.6884899624453309E-2</c:v>
                </c:pt>
                <c:pt idx="423">
                  <c:v>2.8392318375890149E-2</c:v>
                </c:pt>
                <c:pt idx="424">
                  <c:v>7.5082121353609255E-2</c:v>
                </c:pt>
                <c:pt idx="425">
                  <c:v>3.6115645958508018E-2</c:v>
                </c:pt>
                <c:pt idx="426">
                  <c:v>8.6948372196939461E-2</c:v>
                </c:pt>
                <c:pt idx="427">
                  <c:v>3.1326439731204872E-2</c:v>
                </c:pt>
                <c:pt idx="428">
                  <c:v>2.8204456512794029E-2</c:v>
                </c:pt>
                <c:pt idx="429">
                  <c:v>8.4299072636261962E-2</c:v>
                </c:pt>
                <c:pt idx="430">
                  <c:v>3.730068888943204E-2</c:v>
                </c:pt>
                <c:pt idx="431">
                  <c:v>4.2613726559102998E-2</c:v>
                </c:pt>
                <c:pt idx="432">
                  <c:v>3.4865749338928359E-2</c:v>
                </c:pt>
                <c:pt idx="433">
                  <c:v>3.4041212879080768E-2</c:v>
                </c:pt>
                <c:pt idx="434">
                  <c:v>3.9877877929675183E-2</c:v>
                </c:pt>
                <c:pt idx="435">
                  <c:v>0.18416880731737659</c:v>
                </c:pt>
                <c:pt idx="436">
                  <c:v>6.7837179790191937E-2</c:v>
                </c:pt>
                <c:pt idx="437">
                  <c:v>3.1889327814523603E-2</c:v>
                </c:pt>
                <c:pt idx="438">
                  <c:v>3.044494628072569E-2</c:v>
                </c:pt>
                <c:pt idx="439">
                  <c:v>2.8221833926322701E-2</c:v>
                </c:pt>
                <c:pt idx="440">
                  <c:v>3.1935585971475097E-2</c:v>
                </c:pt>
                <c:pt idx="441">
                  <c:v>3.9037341677989619E-2</c:v>
                </c:pt>
                <c:pt idx="442">
                  <c:v>6.3474175362460528E-2</c:v>
                </c:pt>
                <c:pt idx="443">
                  <c:v>2.761791838815553E-2</c:v>
                </c:pt>
                <c:pt idx="444">
                  <c:v>9.4892002562552716E-2</c:v>
                </c:pt>
                <c:pt idx="445">
                  <c:v>8.5366411395184749E-2</c:v>
                </c:pt>
                <c:pt idx="446">
                  <c:v>7.3701240631737858E-2</c:v>
                </c:pt>
                <c:pt idx="447">
                  <c:v>3.7592094820024437E-2</c:v>
                </c:pt>
                <c:pt idx="448">
                  <c:v>2.874858360657484E-2</c:v>
                </c:pt>
                <c:pt idx="449">
                  <c:v>3.6113051093729143E-2</c:v>
                </c:pt>
                <c:pt idx="450">
                  <c:v>7.936573700281932E-2</c:v>
                </c:pt>
                <c:pt idx="451">
                  <c:v>4.4048784178181907E-2</c:v>
                </c:pt>
                <c:pt idx="452">
                  <c:v>3.8861966767828549E-2</c:v>
                </c:pt>
                <c:pt idx="453">
                  <c:v>6.2533755338001873E-2</c:v>
                </c:pt>
                <c:pt idx="454">
                  <c:v>3.3089543654578758E-2</c:v>
                </c:pt>
                <c:pt idx="455">
                  <c:v>8.032748583205622E-2</c:v>
                </c:pt>
                <c:pt idx="456">
                  <c:v>0.21658524688049949</c:v>
                </c:pt>
                <c:pt idx="457">
                  <c:v>3.5170336388853217E-2</c:v>
                </c:pt>
                <c:pt idx="458">
                  <c:v>0.1388696637524405</c:v>
                </c:pt>
                <c:pt idx="459">
                  <c:v>3.8355372909631452E-2</c:v>
                </c:pt>
                <c:pt idx="460">
                  <c:v>2.9881027392157169E-2</c:v>
                </c:pt>
                <c:pt idx="461">
                  <c:v>4.8156978139860501E-2</c:v>
                </c:pt>
                <c:pt idx="462">
                  <c:v>6.0119246667942813E-2</c:v>
                </c:pt>
                <c:pt idx="463">
                  <c:v>3.8116918003749847E-2</c:v>
                </c:pt>
                <c:pt idx="464">
                  <c:v>4.3465120851144873E-2</c:v>
                </c:pt>
                <c:pt idx="465">
                  <c:v>4.1216637825380709E-2</c:v>
                </c:pt>
                <c:pt idx="466">
                  <c:v>2.8796006069218762E-2</c:v>
                </c:pt>
                <c:pt idx="467">
                  <c:v>5.9188000186351487E-2</c:v>
                </c:pt>
                <c:pt idx="468">
                  <c:v>3.3186591231129603E-2</c:v>
                </c:pt>
                <c:pt idx="469">
                  <c:v>2.9267865829785879E-2</c:v>
                </c:pt>
                <c:pt idx="470">
                  <c:v>3.2083109460298347E-2</c:v>
                </c:pt>
                <c:pt idx="471">
                  <c:v>6.896364283824083E-2</c:v>
                </c:pt>
                <c:pt idx="472">
                  <c:v>6.4049125334768406E-2</c:v>
                </c:pt>
                <c:pt idx="473">
                  <c:v>3.114855748842715E-2</c:v>
                </c:pt>
                <c:pt idx="474">
                  <c:v>2.9003727744145519E-2</c:v>
                </c:pt>
                <c:pt idx="475">
                  <c:v>4.4252923344996503E-2</c:v>
                </c:pt>
                <c:pt idx="476">
                  <c:v>3.1512782504501582E-2</c:v>
                </c:pt>
                <c:pt idx="477">
                  <c:v>3.5000249940565227E-2</c:v>
                </c:pt>
                <c:pt idx="478">
                  <c:v>3.5222315574664383E-2</c:v>
                </c:pt>
                <c:pt idx="479">
                  <c:v>3.1566764371506399E-2</c:v>
                </c:pt>
                <c:pt idx="480">
                  <c:v>7.0019516092241108E-2</c:v>
                </c:pt>
                <c:pt idx="481">
                  <c:v>6.3992370252791309E-2</c:v>
                </c:pt>
                <c:pt idx="482">
                  <c:v>2.8269722226727051E-2</c:v>
                </c:pt>
                <c:pt idx="483">
                  <c:v>4.0049368721518423E-2</c:v>
                </c:pt>
                <c:pt idx="484">
                  <c:v>3.0442911728145589E-2</c:v>
                </c:pt>
                <c:pt idx="485">
                  <c:v>4.5216631357339311E-2</c:v>
                </c:pt>
                <c:pt idx="486">
                  <c:v>3.3452457848129273E-2</c:v>
                </c:pt>
                <c:pt idx="487">
                  <c:v>3.8520215742373132E-2</c:v>
                </c:pt>
                <c:pt idx="488">
                  <c:v>0.1494022590730516</c:v>
                </c:pt>
                <c:pt idx="489">
                  <c:v>3.5571958783502979E-2</c:v>
                </c:pt>
                <c:pt idx="490">
                  <c:v>6.6764871997567074E-2</c:v>
                </c:pt>
                <c:pt idx="491">
                  <c:v>6.3618679977801115E-2</c:v>
                </c:pt>
                <c:pt idx="492">
                  <c:v>6.1252691533846347E-2</c:v>
                </c:pt>
                <c:pt idx="493">
                  <c:v>3.4442563048668967E-2</c:v>
                </c:pt>
                <c:pt idx="494">
                  <c:v>3.5629465805481063E-2</c:v>
                </c:pt>
                <c:pt idx="495">
                  <c:v>3.2357865997345352E-2</c:v>
                </c:pt>
                <c:pt idx="496">
                  <c:v>3.8724229488392978E-2</c:v>
                </c:pt>
                <c:pt idx="497">
                  <c:v>4.1944489774953353E-2</c:v>
                </c:pt>
                <c:pt idx="498">
                  <c:v>4.789923833396395E-2</c:v>
                </c:pt>
                <c:pt idx="499">
                  <c:v>4.4774896510493017E-2</c:v>
                </c:pt>
                <c:pt idx="500">
                  <c:v>5.9826122871093908E-2</c:v>
                </c:pt>
                <c:pt idx="501">
                  <c:v>3.5552530875840101E-2</c:v>
                </c:pt>
                <c:pt idx="502">
                  <c:v>3.2305825215886978E-2</c:v>
                </c:pt>
                <c:pt idx="503">
                  <c:v>3.2823048705990211E-2</c:v>
                </c:pt>
                <c:pt idx="504">
                  <c:v>6.214829513330182E-2</c:v>
                </c:pt>
                <c:pt idx="505">
                  <c:v>3.6936539196982907E-2</c:v>
                </c:pt>
                <c:pt idx="506">
                  <c:v>3.23948139400334E-2</c:v>
                </c:pt>
                <c:pt idx="507">
                  <c:v>4.1005592641576667E-2</c:v>
                </c:pt>
                <c:pt idx="508">
                  <c:v>3.9619023320470188E-2</c:v>
                </c:pt>
                <c:pt idx="509">
                  <c:v>3.7279766328156279E-2</c:v>
                </c:pt>
                <c:pt idx="510">
                  <c:v>3.9803129380605262E-2</c:v>
                </c:pt>
                <c:pt idx="511">
                  <c:v>0.1622512852789248</c:v>
                </c:pt>
                <c:pt idx="512">
                  <c:v>2.8667842288667221E-2</c:v>
                </c:pt>
                <c:pt idx="513">
                  <c:v>6.3696465332152966E-2</c:v>
                </c:pt>
                <c:pt idx="514">
                  <c:v>8.1938890922353763E-2</c:v>
                </c:pt>
                <c:pt idx="515">
                  <c:v>5.0284699285524211E-2</c:v>
                </c:pt>
                <c:pt idx="516">
                  <c:v>3.4464210337024313E-2</c:v>
                </c:pt>
                <c:pt idx="517">
                  <c:v>4.0846487992767071E-2</c:v>
                </c:pt>
                <c:pt idx="518">
                  <c:v>4.4202263336538497E-2</c:v>
                </c:pt>
                <c:pt idx="519">
                  <c:v>3.7878469552205453E-2</c:v>
                </c:pt>
                <c:pt idx="520">
                  <c:v>0.1778662500411366</c:v>
                </c:pt>
                <c:pt idx="521">
                  <c:v>3.934880738745445E-2</c:v>
                </c:pt>
                <c:pt idx="522">
                  <c:v>6.0717186614825579E-2</c:v>
                </c:pt>
                <c:pt idx="523">
                  <c:v>4.2144166090025373E-2</c:v>
                </c:pt>
                <c:pt idx="524">
                  <c:v>3.6377496021455007E-2</c:v>
                </c:pt>
                <c:pt idx="525">
                  <c:v>6.9213538362127972E-2</c:v>
                </c:pt>
                <c:pt idx="526">
                  <c:v>3.54142314763062E-2</c:v>
                </c:pt>
                <c:pt idx="527">
                  <c:v>3.005917604475767E-2</c:v>
                </c:pt>
                <c:pt idx="528">
                  <c:v>6.8395445488217299E-2</c:v>
                </c:pt>
                <c:pt idx="529">
                  <c:v>5.2492104925539157E-2</c:v>
                </c:pt>
                <c:pt idx="530">
                  <c:v>3.8637180565095457E-2</c:v>
                </c:pt>
                <c:pt idx="531">
                  <c:v>3.3144322447831859E-2</c:v>
                </c:pt>
                <c:pt idx="532">
                  <c:v>6.0457146784682142E-2</c:v>
                </c:pt>
                <c:pt idx="533">
                  <c:v>6.3119824188949555E-2</c:v>
                </c:pt>
                <c:pt idx="534">
                  <c:v>5.0712220025322552E-2</c:v>
                </c:pt>
                <c:pt idx="535">
                  <c:v>6.8815854977198374E-2</c:v>
                </c:pt>
                <c:pt idx="536">
                  <c:v>4.7961215850245209E-2</c:v>
                </c:pt>
                <c:pt idx="537">
                  <c:v>4.7380461706726912E-2</c:v>
                </c:pt>
                <c:pt idx="538">
                  <c:v>3.8076333510525029E-2</c:v>
                </c:pt>
                <c:pt idx="539">
                  <c:v>2.9807886398820101E-2</c:v>
                </c:pt>
                <c:pt idx="540">
                  <c:v>4.6658475993368358E-2</c:v>
                </c:pt>
                <c:pt idx="541">
                  <c:v>2.8533306588976778E-2</c:v>
                </c:pt>
                <c:pt idx="542">
                  <c:v>3.9147495840966093E-2</c:v>
                </c:pt>
                <c:pt idx="543">
                  <c:v>3.6189102251002823E-2</c:v>
                </c:pt>
                <c:pt idx="544">
                  <c:v>6.0817781418491278E-2</c:v>
                </c:pt>
                <c:pt idx="545">
                  <c:v>3.6252098276089113E-2</c:v>
                </c:pt>
                <c:pt idx="546">
                  <c:v>3.8194330088568609E-2</c:v>
                </c:pt>
                <c:pt idx="547">
                  <c:v>0.1966638535273886</c:v>
                </c:pt>
                <c:pt idx="548">
                  <c:v>3.6462607748005249E-2</c:v>
                </c:pt>
                <c:pt idx="549">
                  <c:v>3.6989285839751682E-2</c:v>
                </c:pt>
                <c:pt idx="550">
                  <c:v>3.6669239928642641E-2</c:v>
                </c:pt>
                <c:pt idx="551">
                  <c:v>0.13063153374728839</c:v>
                </c:pt>
                <c:pt idx="552">
                  <c:v>2.911785835392575E-2</c:v>
                </c:pt>
                <c:pt idx="553">
                  <c:v>6.230925441391845E-2</c:v>
                </c:pt>
                <c:pt idx="554">
                  <c:v>9.3189202651824718E-2</c:v>
                </c:pt>
                <c:pt idx="555">
                  <c:v>4.4904321878599947E-2</c:v>
                </c:pt>
                <c:pt idx="556">
                  <c:v>5.0972495007869642E-2</c:v>
                </c:pt>
                <c:pt idx="557">
                  <c:v>3.2835630849745487E-2</c:v>
                </c:pt>
                <c:pt idx="558">
                  <c:v>0.1905968867217237</c:v>
                </c:pt>
                <c:pt idx="559">
                  <c:v>0.2029421466434714</c:v>
                </c:pt>
                <c:pt idx="560">
                  <c:v>4.8620980971036551E-2</c:v>
                </c:pt>
                <c:pt idx="561">
                  <c:v>3.9866715402924247E-2</c:v>
                </c:pt>
                <c:pt idx="562">
                  <c:v>3.5711803040973572E-2</c:v>
                </c:pt>
                <c:pt idx="563">
                  <c:v>7.587980725001589E-2</c:v>
                </c:pt>
                <c:pt idx="564">
                  <c:v>6.8415948078643138E-2</c:v>
                </c:pt>
                <c:pt idx="565">
                  <c:v>4.5704946346930141E-2</c:v>
                </c:pt>
                <c:pt idx="566">
                  <c:v>6.1524132296210607E-2</c:v>
                </c:pt>
                <c:pt idx="567">
                  <c:v>5.4522055571545443E-2</c:v>
                </c:pt>
                <c:pt idx="568">
                  <c:v>3.6931740763857968E-2</c:v>
                </c:pt>
                <c:pt idx="569">
                  <c:v>4.104318539232605E-2</c:v>
                </c:pt>
                <c:pt idx="570">
                  <c:v>7.0703616509766254E-2</c:v>
                </c:pt>
                <c:pt idx="571">
                  <c:v>3.1259346263353902E-2</c:v>
                </c:pt>
                <c:pt idx="572">
                  <c:v>4.8507298388980422E-2</c:v>
                </c:pt>
                <c:pt idx="573">
                  <c:v>3.3086856846682167E-2</c:v>
                </c:pt>
                <c:pt idx="574">
                  <c:v>6.7768668204753621E-2</c:v>
                </c:pt>
                <c:pt idx="575">
                  <c:v>3.9135782986898883E-2</c:v>
                </c:pt>
                <c:pt idx="576">
                  <c:v>4.1972108755169428E-2</c:v>
                </c:pt>
                <c:pt idx="577">
                  <c:v>5.2507604122458501E-2</c:v>
                </c:pt>
                <c:pt idx="578">
                  <c:v>2.998908046800932E-2</c:v>
                </c:pt>
                <c:pt idx="579">
                  <c:v>3.3709006329253291E-2</c:v>
                </c:pt>
                <c:pt idx="580">
                  <c:v>3.9306238310126827E-2</c:v>
                </c:pt>
                <c:pt idx="581">
                  <c:v>5.1106086580813781E-2</c:v>
                </c:pt>
                <c:pt idx="582">
                  <c:v>4.0117504478590131E-2</c:v>
                </c:pt>
                <c:pt idx="583">
                  <c:v>3.6137745233972493E-2</c:v>
                </c:pt>
                <c:pt idx="584">
                  <c:v>7.0556450152309255E-2</c:v>
                </c:pt>
                <c:pt idx="585">
                  <c:v>3.1642211264025291E-2</c:v>
                </c:pt>
                <c:pt idx="586">
                  <c:v>4.0059479831330062E-2</c:v>
                </c:pt>
                <c:pt idx="587">
                  <c:v>3.29170360497777E-2</c:v>
                </c:pt>
                <c:pt idx="588">
                  <c:v>4.1853917357627973E-2</c:v>
                </c:pt>
                <c:pt idx="589">
                  <c:v>4.2219165447098833E-2</c:v>
                </c:pt>
                <c:pt idx="590">
                  <c:v>6.1572952648635909E-2</c:v>
                </c:pt>
                <c:pt idx="591">
                  <c:v>3.8310591211532762E-2</c:v>
                </c:pt>
                <c:pt idx="592">
                  <c:v>4.3815597701077187E-2</c:v>
                </c:pt>
                <c:pt idx="593">
                  <c:v>5.5689724654530572E-2</c:v>
                </c:pt>
                <c:pt idx="594">
                  <c:v>5.1750477249567127E-2</c:v>
                </c:pt>
                <c:pt idx="595">
                  <c:v>3.5217051025614843E-2</c:v>
                </c:pt>
                <c:pt idx="596">
                  <c:v>3.5469884985353223E-2</c:v>
                </c:pt>
                <c:pt idx="597">
                  <c:v>4.7599212004448138E-2</c:v>
                </c:pt>
                <c:pt idx="598">
                  <c:v>5.8345982146817653E-2</c:v>
                </c:pt>
                <c:pt idx="599">
                  <c:v>6.0593947234009467E-2</c:v>
                </c:pt>
                <c:pt idx="600">
                  <c:v>8.0259925504775509E-2</c:v>
                </c:pt>
                <c:pt idx="601">
                  <c:v>6.6097842250128908E-2</c:v>
                </c:pt>
                <c:pt idx="602">
                  <c:v>4.5397403906873537E-2</c:v>
                </c:pt>
                <c:pt idx="603">
                  <c:v>3.3626771629199213E-2</c:v>
                </c:pt>
                <c:pt idx="604">
                  <c:v>4.8045435100010331E-2</c:v>
                </c:pt>
                <c:pt idx="605">
                  <c:v>7.2265078260517784E-2</c:v>
                </c:pt>
                <c:pt idx="606">
                  <c:v>0.16676751726072611</c:v>
                </c:pt>
                <c:pt idx="607">
                  <c:v>3.0377229349497031E-2</c:v>
                </c:pt>
                <c:pt idx="608">
                  <c:v>7.7340581415263759E-2</c:v>
                </c:pt>
                <c:pt idx="609">
                  <c:v>3.6130981787074169E-2</c:v>
                </c:pt>
                <c:pt idx="610">
                  <c:v>5.4402109507322792E-2</c:v>
                </c:pt>
                <c:pt idx="611">
                  <c:v>3.5591228955142613E-2</c:v>
                </c:pt>
                <c:pt idx="612">
                  <c:v>3.109909416985614E-2</c:v>
                </c:pt>
                <c:pt idx="613">
                  <c:v>4.0477721136065008E-2</c:v>
                </c:pt>
                <c:pt idx="614">
                  <c:v>4.223086279810679E-2</c:v>
                </c:pt>
                <c:pt idx="615">
                  <c:v>3.6597534610677183E-2</c:v>
                </c:pt>
                <c:pt idx="616">
                  <c:v>5.6814247788588748E-2</c:v>
                </c:pt>
                <c:pt idx="617">
                  <c:v>5.0047079089750472E-2</c:v>
                </c:pt>
                <c:pt idx="618">
                  <c:v>6.3258272431212723E-2</c:v>
                </c:pt>
                <c:pt idx="619">
                  <c:v>5.5649729411930512E-2</c:v>
                </c:pt>
                <c:pt idx="620">
                  <c:v>3.8790655331316932E-2</c:v>
                </c:pt>
                <c:pt idx="621">
                  <c:v>5.3291640830066912E-2</c:v>
                </c:pt>
                <c:pt idx="622">
                  <c:v>5.0841338559433083E-2</c:v>
                </c:pt>
                <c:pt idx="623">
                  <c:v>3.9806091652542883E-2</c:v>
                </c:pt>
                <c:pt idx="624">
                  <c:v>4.1625040883703307E-2</c:v>
                </c:pt>
                <c:pt idx="625">
                  <c:v>3.8428627354153609E-2</c:v>
                </c:pt>
                <c:pt idx="626">
                  <c:v>8.5055984618955666E-2</c:v>
                </c:pt>
                <c:pt idx="627">
                  <c:v>4.2942193642677769E-2</c:v>
                </c:pt>
                <c:pt idx="628">
                  <c:v>0.16965611509211229</c:v>
                </c:pt>
                <c:pt idx="629">
                  <c:v>4.6962653402805497E-2</c:v>
                </c:pt>
                <c:pt idx="630">
                  <c:v>4.9253988806326962E-2</c:v>
                </c:pt>
                <c:pt idx="631">
                  <c:v>4.4884208142166912E-2</c:v>
                </c:pt>
                <c:pt idx="632">
                  <c:v>0.22128255948326719</c:v>
                </c:pt>
                <c:pt idx="633">
                  <c:v>3.8274149334550943E-2</c:v>
                </c:pt>
                <c:pt idx="634">
                  <c:v>6.8861767443806191E-2</c:v>
                </c:pt>
                <c:pt idx="635">
                  <c:v>0.12844395724419391</c:v>
                </c:pt>
                <c:pt idx="636">
                  <c:v>4.2201462717801307E-2</c:v>
                </c:pt>
                <c:pt idx="637">
                  <c:v>4.1922379167354293E-2</c:v>
                </c:pt>
                <c:pt idx="638">
                  <c:v>5.9849125979553733E-2</c:v>
                </c:pt>
                <c:pt idx="639">
                  <c:v>6.5611736659847972E-2</c:v>
                </c:pt>
                <c:pt idx="640">
                  <c:v>7.9036196992494104E-2</c:v>
                </c:pt>
                <c:pt idx="641">
                  <c:v>4.5692658787400711E-2</c:v>
                </c:pt>
                <c:pt idx="642">
                  <c:v>4.4654370970579643E-2</c:v>
                </c:pt>
                <c:pt idx="643">
                  <c:v>7.3670682440786353E-2</c:v>
                </c:pt>
                <c:pt idx="644">
                  <c:v>4.4221839352168599E-2</c:v>
                </c:pt>
                <c:pt idx="645">
                  <c:v>4.3723902286760943E-2</c:v>
                </c:pt>
                <c:pt idx="646">
                  <c:v>7.4195340029781565E-2</c:v>
                </c:pt>
                <c:pt idx="647">
                  <c:v>5.3869695643028792E-2</c:v>
                </c:pt>
                <c:pt idx="648">
                  <c:v>4.0498557313077208E-2</c:v>
                </c:pt>
                <c:pt idx="649">
                  <c:v>7.695920101189152E-2</c:v>
                </c:pt>
                <c:pt idx="650">
                  <c:v>7.8069664413327911E-2</c:v>
                </c:pt>
                <c:pt idx="651">
                  <c:v>4.4107081320115087E-2</c:v>
                </c:pt>
                <c:pt idx="652">
                  <c:v>4.4604714821873219E-2</c:v>
                </c:pt>
                <c:pt idx="653">
                  <c:v>9.6001389969194315E-2</c:v>
                </c:pt>
                <c:pt idx="654">
                  <c:v>6.4560186411132051E-2</c:v>
                </c:pt>
                <c:pt idx="655">
                  <c:v>3.2412042582336452E-2</c:v>
                </c:pt>
                <c:pt idx="656">
                  <c:v>3.70230878203993E-2</c:v>
                </c:pt>
                <c:pt idx="657">
                  <c:v>3.5807756853928972E-2</c:v>
                </c:pt>
                <c:pt idx="658">
                  <c:v>6.4567267195475425E-2</c:v>
                </c:pt>
                <c:pt idx="659">
                  <c:v>8.1040886009864851E-2</c:v>
                </c:pt>
                <c:pt idx="660">
                  <c:v>4.6535503227390702E-2</c:v>
                </c:pt>
                <c:pt idx="661">
                  <c:v>4.1405643951804273E-2</c:v>
                </c:pt>
                <c:pt idx="662">
                  <c:v>5.7773542124526608E-2</c:v>
                </c:pt>
                <c:pt idx="663">
                  <c:v>6.3936995253482329E-2</c:v>
                </c:pt>
                <c:pt idx="664">
                  <c:v>3.4359033281949072E-2</c:v>
                </c:pt>
                <c:pt idx="665">
                  <c:v>4.1541972006025107E-2</c:v>
                </c:pt>
                <c:pt idx="666">
                  <c:v>4.4621278153280403E-2</c:v>
                </c:pt>
                <c:pt idx="667">
                  <c:v>8.3653511166135938E-2</c:v>
                </c:pt>
                <c:pt idx="668">
                  <c:v>3.9754768523973368E-2</c:v>
                </c:pt>
                <c:pt idx="669">
                  <c:v>4.0259088134662183E-2</c:v>
                </c:pt>
                <c:pt idx="670">
                  <c:v>6.4575030486381677E-2</c:v>
                </c:pt>
                <c:pt idx="671">
                  <c:v>4.3602614075125029E-2</c:v>
                </c:pt>
                <c:pt idx="672">
                  <c:v>4.7809143840277638E-2</c:v>
                </c:pt>
                <c:pt idx="673">
                  <c:v>6.514166229277997E-2</c:v>
                </c:pt>
                <c:pt idx="674">
                  <c:v>6.4620514939958976E-2</c:v>
                </c:pt>
                <c:pt idx="675">
                  <c:v>7.4586131123583074E-2</c:v>
                </c:pt>
                <c:pt idx="676">
                  <c:v>4.2982830845127662E-2</c:v>
                </c:pt>
                <c:pt idx="677">
                  <c:v>5.0432835614582658E-2</c:v>
                </c:pt>
                <c:pt idx="678">
                  <c:v>6.2172265945714567E-2</c:v>
                </c:pt>
                <c:pt idx="679">
                  <c:v>7.4111423165170887E-2</c:v>
                </c:pt>
                <c:pt idx="680">
                  <c:v>6.4775822593309274E-2</c:v>
                </c:pt>
                <c:pt idx="681">
                  <c:v>3.5329389364336009E-2</c:v>
                </c:pt>
                <c:pt idx="682">
                  <c:v>6.4734728542030814E-2</c:v>
                </c:pt>
                <c:pt idx="683">
                  <c:v>3.8555440971249258E-2</c:v>
                </c:pt>
                <c:pt idx="684">
                  <c:v>4.7801596638247561E-2</c:v>
                </c:pt>
                <c:pt idx="685">
                  <c:v>6.7158557321141524E-2</c:v>
                </c:pt>
                <c:pt idx="686">
                  <c:v>7.5129040451025031E-2</c:v>
                </c:pt>
                <c:pt idx="687">
                  <c:v>0.1221486915528565</c:v>
                </c:pt>
                <c:pt idx="688">
                  <c:v>0.1249847352976573</c:v>
                </c:pt>
                <c:pt idx="689">
                  <c:v>7.0577495874315485E-2</c:v>
                </c:pt>
                <c:pt idx="690">
                  <c:v>6.7138088346804917E-2</c:v>
                </c:pt>
                <c:pt idx="691">
                  <c:v>7.874145141842602E-2</c:v>
                </c:pt>
                <c:pt idx="692">
                  <c:v>5.3486055932080397E-2</c:v>
                </c:pt>
                <c:pt idx="693">
                  <c:v>8.675573782646348E-2</c:v>
                </c:pt>
                <c:pt idx="694">
                  <c:v>6.6398662894709901E-2</c:v>
                </c:pt>
                <c:pt idx="695">
                  <c:v>4.6702641779533177E-2</c:v>
                </c:pt>
                <c:pt idx="696">
                  <c:v>6.7972617385675185E-2</c:v>
                </c:pt>
                <c:pt idx="697">
                  <c:v>8.2278199353187947E-2</c:v>
                </c:pt>
                <c:pt idx="698">
                  <c:v>5.016379166042105E-2</c:v>
                </c:pt>
                <c:pt idx="699">
                  <c:v>4.2282259157189243E-2</c:v>
                </c:pt>
                <c:pt idx="700">
                  <c:v>0.1159942305832721</c:v>
                </c:pt>
                <c:pt idx="701">
                  <c:v>3.8684276583524288E-2</c:v>
                </c:pt>
                <c:pt idx="702">
                  <c:v>6.3981820798492961E-2</c:v>
                </c:pt>
                <c:pt idx="703">
                  <c:v>4.6795138936519327E-2</c:v>
                </c:pt>
                <c:pt idx="704">
                  <c:v>0.17007447776772699</c:v>
                </c:pt>
                <c:pt idx="705">
                  <c:v>4.7215510583051387E-2</c:v>
                </c:pt>
                <c:pt idx="706">
                  <c:v>7.0495215188917021E-2</c:v>
                </c:pt>
                <c:pt idx="707">
                  <c:v>6.9104260173939711E-2</c:v>
                </c:pt>
                <c:pt idx="708">
                  <c:v>7.5747407102686917E-2</c:v>
                </c:pt>
                <c:pt idx="709">
                  <c:v>7.21563450627003E-2</c:v>
                </c:pt>
                <c:pt idx="710">
                  <c:v>0.18366759072728089</c:v>
                </c:pt>
                <c:pt idx="711">
                  <c:v>0.12569504149853619</c:v>
                </c:pt>
                <c:pt idx="712">
                  <c:v>7.7974680013675579E-2</c:v>
                </c:pt>
                <c:pt idx="713">
                  <c:v>8.0463604165309191E-2</c:v>
                </c:pt>
                <c:pt idx="714">
                  <c:v>6.8964165550392087E-2</c:v>
                </c:pt>
                <c:pt idx="715">
                  <c:v>6.6324094162955566E-2</c:v>
                </c:pt>
                <c:pt idx="716">
                  <c:v>4.626305760078922E-2</c:v>
                </c:pt>
                <c:pt idx="717">
                  <c:v>8.0606090620811935E-2</c:v>
                </c:pt>
                <c:pt idx="718">
                  <c:v>7.0776030181357308E-2</c:v>
                </c:pt>
                <c:pt idx="719">
                  <c:v>6.374044438973793E-2</c:v>
                </c:pt>
                <c:pt idx="720">
                  <c:v>6.724015462823564E-2</c:v>
                </c:pt>
                <c:pt idx="721">
                  <c:v>7.2495090252544067E-2</c:v>
                </c:pt>
                <c:pt idx="722">
                  <c:v>0.1188248162116097</c:v>
                </c:pt>
                <c:pt idx="723">
                  <c:v>6.7674041335999649E-2</c:v>
                </c:pt>
                <c:pt idx="724">
                  <c:v>6.9229128177168836E-2</c:v>
                </c:pt>
                <c:pt idx="725">
                  <c:v>7.931333849838125E-2</c:v>
                </c:pt>
                <c:pt idx="726">
                  <c:v>7.4761732404678469E-2</c:v>
                </c:pt>
                <c:pt idx="727">
                  <c:v>8.5665437597329697E-2</c:v>
                </c:pt>
                <c:pt idx="728">
                  <c:v>8.6830365333222914E-2</c:v>
                </c:pt>
                <c:pt idx="729">
                  <c:v>0.1344450113179021</c:v>
                </c:pt>
                <c:pt idx="730">
                  <c:v>6.7745854221690577E-2</c:v>
                </c:pt>
                <c:pt idx="731">
                  <c:v>0.13129667604773029</c:v>
                </c:pt>
                <c:pt idx="732">
                  <c:v>8.0710763638682972E-2</c:v>
                </c:pt>
                <c:pt idx="733">
                  <c:v>8.8543304395652167E-2</c:v>
                </c:pt>
                <c:pt idx="734">
                  <c:v>6.4840577189678394E-2</c:v>
                </c:pt>
                <c:pt idx="735">
                  <c:v>6.3579934290810936E-2</c:v>
                </c:pt>
                <c:pt idx="736">
                  <c:v>6.8846598070996717E-2</c:v>
                </c:pt>
                <c:pt idx="737">
                  <c:v>8.2686286001149009E-2</c:v>
                </c:pt>
                <c:pt idx="738">
                  <c:v>0.1710190567813665</c:v>
                </c:pt>
                <c:pt idx="739">
                  <c:v>7.1098703198510332E-2</c:v>
                </c:pt>
                <c:pt idx="740">
                  <c:v>0.227263870791933</c:v>
                </c:pt>
                <c:pt idx="741">
                  <c:v>0.13748030680803841</c:v>
                </c:pt>
                <c:pt idx="742">
                  <c:v>8.3577368602744492E-2</c:v>
                </c:pt>
                <c:pt idx="743">
                  <c:v>7.2847712731666223E-2</c:v>
                </c:pt>
                <c:pt idx="744">
                  <c:v>7.7608339716165806E-2</c:v>
                </c:pt>
                <c:pt idx="745">
                  <c:v>6.5488998292309739E-2</c:v>
                </c:pt>
                <c:pt idx="746">
                  <c:v>0.1162923230866811</c:v>
                </c:pt>
                <c:pt idx="747">
                  <c:v>8.0091347190671056E-2</c:v>
                </c:pt>
                <c:pt idx="748">
                  <c:v>0.1175690885382658</c:v>
                </c:pt>
                <c:pt idx="749">
                  <c:v>0.13246645998834911</c:v>
                </c:pt>
                <c:pt idx="750">
                  <c:v>6.7259179304598973E-2</c:v>
                </c:pt>
                <c:pt idx="751">
                  <c:v>0.13586118221972671</c:v>
                </c:pt>
                <c:pt idx="752">
                  <c:v>7.9931686352442494E-2</c:v>
                </c:pt>
                <c:pt idx="753">
                  <c:v>8.1606321672760759E-2</c:v>
                </c:pt>
                <c:pt idx="754">
                  <c:v>7.1108849581609443E-2</c:v>
                </c:pt>
                <c:pt idx="755">
                  <c:v>7.5224555060841664E-2</c:v>
                </c:pt>
                <c:pt idx="756">
                  <c:v>0.1328870731969562</c:v>
                </c:pt>
                <c:pt idx="757">
                  <c:v>7.9526666817894109E-2</c:v>
                </c:pt>
                <c:pt idx="758">
                  <c:v>0.19125633114596319</c:v>
                </c:pt>
                <c:pt idx="759">
                  <c:v>6.8084103545795846E-2</c:v>
                </c:pt>
                <c:pt idx="760">
                  <c:v>0.17510901612530341</c:v>
                </c:pt>
                <c:pt idx="761">
                  <c:v>7.1999206922857953E-2</c:v>
                </c:pt>
                <c:pt idx="762">
                  <c:v>7.1920793588596432E-2</c:v>
                </c:pt>
                <c:pt idx="763">
                  <c:v>0.14794580998296511</c:v>
                </c:pt>
                <c:pt idx="764">
                  <c:v>8.1038694444463447E-2</c:v>
                </c:pt>
                <c:pt idx="765">
                  <c:v>7.2954262110233314E-2</c:v>
                </c:pt>
                <c:pt idx="766">
                  <c:v>0.13851951824215561</c:v>
                </c:pt>
                <c:pt idx="767">
                  <c:v>0.15543090294311829</c:v>
                </c:pt>
                <c:pt idx="768">
                  <c:v>8.1026939502348197E-2</c:v>
                </c:pt>
                <c:pt idx="769">
                  <c:v>8.4395964715589439E-2</c:v>
                </c:pt>
                <c:pt idx="770">
                  <c:v>0.1419603298277072</c:v>
                </c:pt>
                <c:pt idx="771">
                  <c:v>7.2680118930544796E-2</c:v>
                </c:pt>
                <c:pt idx="772">
                  <c:v>0.12886888259282561</c:v>
                </c:pt>
                <c:pt idx="773">
                  <c:v>0.1573842410103658</c:v>
                </c:pt>
                <c:pt idx="774">
                  <c:v>0.1315880832406694</c:v>
                </c:pt>
                <c:pt idx="775">
                  <c:v>0.13101007529476999</c:v>
                </c:pt>
                <c:pt idx="776">
                  <c:v>0.12780318325346621</c:v>
                </c:pt>
                <c:pt idx="777">
                  <c:v>7.1262408294081703E-2</c:v>
                </c:pt>
                <c:pt idx="778">
                  <c:v>0.17060019025413681</c:v>
                </c:pt>
                <c:pt idx="779">
                  <c:v>0.13196588432919151</c:v>
                </c:pt>
                <c:pt idx="780">
                  <c:v>7.7166777712856544E-2</c:v>
                </c:pt>
                <c:pt idx="781">
                  <c:v>8.2590084149197357E-2</c:v>
                </c:pt>
                <c:pt idx="782">
                  <c:v>0.1389724494962829</c:v>
                </c:pt>
                <c:pt idx="783">
                  <c:v>0.12641595395061919</c:v>
                </c:pt>
                <c:pt idx="784">
                  <c:v>8.2599223119564691E-2</c:v>
                </c:pt>
                <c:pt idx="785">
                  <c:v>6.769324692528933E-2</c:v>
                </c:pt>
                <c:pt idx="786">
                  <c:v>0.13691109406801161</c:v>
                </c:pt>
                <c:pt idx="787">
                  <c:v>0.12773237748575969</c:v>
                </c:pt>
                <c:pt idx="788">
                  <c:v>0.12819406428198499</c:v>
                </c:pt>
                <c:pt idx="789">
                  <c:v>0.17439893058543449</c:v>
                </c:pt>
                <c:pt idx="790">
                  <c:v>7.0032149678534564E-2</c:v>
                </c:pt>
                <c:pt idx="791">
                  <c:v>0.1320984415801609</c:v>
                </c:pt>
                <c:pt idx="792">
                  <c:v>0.13273634381712959</c:v>
                </c:pt>
                <c:pt idx="793">
                  <c:v>7.4770161016391903E-2</c:v>
                </c:pt>
                <c:pt idx="794">
                  <c:v>7.576856183616415E-2</c:v>
                </c:pt>
                <c:pt idx="795">
                  <c:v>6.8550924640283839E-2</c:v>
                </c:pt>
                <c:pt idx="796">
                  <c:v>8.5793717399527514E-2</c:v>
                </c:pt>
                <c:pt idx="797">
                  <c:v>0.1224974699982176</c:v>
                </c:pt>
                <c:pt idx="798">
                  <c:v>7.3295608187776029E-2</c:v>
                </c:pt>
                <c:pt idx="799">
                  <c:v>8.3264477144488744E-2</c:v>
                </c:pt>
                <c:pt idx="800">
                  <c:v>7.4468702316490415E-2</c:v>
                </c:pt>
                <c:pt idx="801">
                  <c:v>0.14034008700478359</c:v>
                </c:pt>
                <c:pt idx="802">
                  <c:v>0.11838384644801669</c:v>
                </c:pt>
                <c:pt idx="803">
                  <c:v>0.14075960067095869</c:v>
                </c:pt>
                <c:pt idx="804">
                  <c:v>0.19298974237715349</c:v>
                </c:pt>
                <c:pt idx="805">
                  <c:v>0.16904764955521739</c:v>
                </c:pt>
                <c:pt idx="806">
                  <c:v>0.1211839110361469</c:v>
                </c:pt>
                <c:pt idx="807">
                  <c:v>0.1199430518521882</c:v>
                </c:pt>
                <c:pt idx="808">
                  <c:v>0.12619126256893681</c:v>
                </c:pt>
                <c:pt idx="809">
                  <c:v>0.14103279001911689</c:v>
                </c:pt>
                <c:pt idx="810">
                  <c:v>0.1283016524162407</c:v>
                </c:pt>
                <c:pt idx="811">
                  <c:v>0.12321863941215321</c:v>
                </c:pt>
                <c:pt idx="812">
                  <c:v>0.1367967769468256</c:v>
                </c:pt>
                <c:pt idx="813">
                  <c:v>7.0803902687839107E-2</c:v>
                </c:pt>
                <c:pt idx="814">
                  <c:v>6.6718956123320197E-2</c:v>
                </c:pt>
                <c:pt idx="815">
                  <c:v>0.1239257524091215</c:v>
                </c:pt>
                <c:pt idx="816">
                  <c:v>0.1154345033286942</c:v>
                </c:pt>
                <c:pt idx="817">
                  <c:v>0.13858571396197469</c:v>
                </c:pt>
                <c:pt idx="818">
                  <c:v>0.1237342428521311</c:v>
                </c:pt>
                <c:pt idx="819">
                  <c:v>0.26253365847722249</c:v>
                </c:pt>
                <c:pt idx="820">
                  <c:v>7.4271638275561838E-2</c:v>
                </c:pt>
                <c:pt idx="821">
                  <c:v>0.1228107684174156</c:v>
                </c:pt>
                <c:pt idx="822">
                  <c:v>0.11910600071159071</c:v>
                </c:pt>
                <c:pt idx="823">
                  <c:v>0.12395755308633349</c:v>
                </c:pt>
                <c:pt idx="824">
                  <c:v>8.0199179922175401E-2</c:v>
                </c:pt>
                <c:pt idx="825">
                  <c:v>0.18243742312338501</c:v>
                </c:pt>
                <c:pt idx="826">
                  <c:v>7.2701566857247935E-2</c:v>
                </c:pt>
                <c:pt idx="827">
                  <c:v>0.12919264320787241</c:v>
                </c:pt>
                <c:pt idx="828">
                  <c:v>7.4737234905620564E-2</c:v>
                </c:pt>
                <c:pt idx="829">
                  <c:v>0.12681300448502261</c:v>
                </c:pt>
                <c:pt idx="830">
                  <c:v>0.14670163839288891</c:v>
                </c:pt>
                <c:pt idx="831">
                  <c:v>0.23632202285333229</c:v>
                </c:pt>
                <c:pt idx="832">
                  <c:v>0.17056001577736821</c:v>
                </c:pt>
                <c:pt idx="833">
                  <c:v>0.14703214444133969</c:v>
                </c:pt>
                <c:pt idx="834">
                  <c:v>0.17500539468901261</c:v>
                </c:pt>
                <c:pt idx="835">
                  <c:v>0.14687622342294099</c:v>
                </c:pt>
                <c:pt idx="836">
                  <c:v>0.15596841026545899</c:v>
                </c:pt>
                <c:pt idx="837">
                  <c:v>0.12337741377540309</c:v>
                </c:pt>
                <c:pt idx="838">
                  <c:v>0.14147950001595519</c:v>
                </c:pt>
                <c:pt idx="839">
                  <c:v>7.6446208998689272E-2</c:v>
                </c:pt>
                <c:pt idx="840">
                  <c:v>8.5863003557569581E-2</c:v>
                </c:pt>
                <c:pt idx="841">
                  <c:v>0.13745312628249309</c:v>
                </c:pt>
                <c:pt idx="842">
                  <c:v>0.1229444776734305</c:v>
                </c:pt>
                <c:pt idx="843">
                  <c:v>0.12264617748105119</c:v>
                </c:pt>
                <c:pt idx="844">
                  <c:v>0.1799430645298318</c:v>
                </c:pt>
                <c:pt idx="845">
                  <c:v>0.1559874869012596</c:v>
                </c:pt>
                <c:pt idx="846">
                  <c:v>0.12694219386237729</c:v>
                </c:pt>
                <c:pt idx="847">
                  <c:v>0.13157503071224191</c:v>
                </c:pt>
                <c:pt idx="848">
                  <c:v>7.1576899253137136E-2</c:v>
                </c:pt>
                <c:pt idx="849">
                  <c:v>0.12676481657861779</c:v>
                </c:pt>
                <c:pt idx="850">
                  <c:v>0.1391942696879753</c:v>
                </c:pt>
                <c:pt idx="851">
                  <c:v>0.1565841865536016</c:v>
                </c:pt>
                <c:pt idx="852">
                  <c:v>0.1225592298050911</c:v>
                </c:pt>
                <c:pt idx="853">
                  <c:v>0.124905899585667</c:v>
                </c:pt>
                <c:pt idx="854">
                  <c:v>0.1496137623407231</c:v>
                </c:pt>
                <c:pt idx="855">
                  <c:v>8.9305059739754791E-2</c:v>
                </c:pt>
                <c:pt idx="856">
                  <c:v>0.1177995846113465</c:v>
                </c:pt>
                <c:pt idx="857">
                  <c:v>0.13423507942979249</c:v>
                </c:pt>
                <c:pt idx="858">
                  <c:v>0.13033598732420379</c:v>
                </c:pt>
                <c:pt idx="859">
                  <c:v>0.1248446249953318</c:v>
                </c:pt>
                <c:pt idx="860">
                  <c:v>0.1213825768405964</c:v>
                </c:pt>
                <c:pt idx="861">
                  <c:v>0.1394496460287537</c:v>
                </c:pt>
                <c:pt idx="862">
                  <c:v>7.7237958759413361E-2</c:v>
                </c:pt>
                <c:pt idx="863">
                  <c:v>0.13273473271641581</c:v>
                </c:pt>
                <c:pt idx="864">
                  <c:v>0.14261692105003321</c:v>
                </c:pt>
                <c:pt idx="865">
                  <c:v>0.17073187092335201</c:v>
                </c:pt>
                <c:pt idx="866">
                  <c:v>0.1236720880458084</c:v>
                </c:pt>
                <c:pt idx="867">
                  <c:v>0.14842379152090401</c:v>
                </c:pt>
                <c:pt idx="868">
                  <c:v>0.1393846348464205</c:v>
                </c:pt>
                <c:pt idx="869">
                  <c:v>0.134580151724527</c:v>
                </c:pt>
                <c:pt idx="870">
                  <c:v>0.14211520871019001</c:v>
                </c:pt>
                <c:pt idx="871">
                  <c:v>0.1292652569138967</c:v>
                </c:pt>
                <c:pt idx="872">
                  <c:v>0.12606808593310559</c:v>
                </c:pt>
                <c:pt idx="873">
                  <c:v>0.14067158029414209</c:v>
                </c:pt>
                <c:pt idx="874">
                  <c:v>0.12596587480812571</c:v>
                </c:pt>
                <c:pt idx="875">
                  <c:v>0.13646764725494531</c:v>
                </c:pt>
                <c:pt idx="876">
                  <c:v>7.7426367552165642E-2</c:v>
                </c:pt>
                <c:pt idx="877">
                  <c:v>0.1382854251644981</c:v>
                </c:pt>
                <c:pt idx="878">
                  <c:v>0.1375372078434417</c:v>
                </c:pt>
                <c:pt idx="879">
                  <c:v>0.1354677863965249</c:v>
                </c:pt>
                <c:pt idx="880">
                  <c:v>0.1562624730825318</c:v>
                </c:pt>
                <c:pt idx="881">
                  <c:v>0.168516695345408</c:v>
                </c:pt>
                <c:pt idx="882">
                  <c:v>0.1411567160484461</c:v>
                </c:pt>
                <c:pt idx="883">
                  <c:v>0.1702211278879367</c:v>
                </c:pt>
                <c:pt idx="884">
                  <c:v>0.1511026553710359</c:v>
                </c:pt>
                <c:pt idx="885">
                  <c:v>0.1380854515512141</c:v>
                </c:pt>
                <c:pt idx="886">
                  <c:v>0.1311918373992027</c:v>
                </c:pt>
                <c:pt idx="887">
                  <c:v>0.16994413105292891</c:v>
                </c:pt>
                <c:pt idx="888">
                  <c:v>0.14067765974378821</c:v>
                </c:pt>
                <c:pt idx="889">
                  <c:v>0.13239352932502821</c:v>
                </c:pt>
                <c:pt idx="890">
                  <c:v>0.1286249790018181</c:v>
                </c:pt>
                <c:pt idx="891">
                  <c:v>0.12809077009450431</c:v>
                </c:pt>
                <c:pt idx="892">
                  <c:v>0.14726662224673731</c:v>
                </c:pt>
                <c:pt idx="893">
                  <c:v>0.13646193553983721</c:v>
                </c:pt>
                <c:pt idx="894">
                  <c:v>0.135263823798355</c:v>
                </c:pt>
                <c:pt idx="895">
                  <c:v>0.12937346030372379</c:v>
                </c:pt>
                <c:pt idx="896">
                  <c:v>0.1313821666719012</c:v>
                </c:pt>
                <c:pt idx="897">
                  <c:v>0.13967169733884099</c:v>
                </c:pt>
                <c:pt idx="898">
                  <c:v>0.1203666880124506</c:v>
                </c:pt>
                <c:pt idx="899">
                  <c:v>0.15094264730791571</c:v>
                </c:pt>
                <c:pt idx="900">
                  <c:v>0.14194766725592251</c:v>
                </c:pt>
                <c:pt idx="901">
                  <c:v>0.14178604906720629</c:v>
                </c:pt>
                <c:pt idx="902">
                  <c:v>0.1543853614954622</c:v>
                </c:pt>
                <c:pt idx="903">
                  <c:v>0.1601787446115959</c:v>
                </c:pt>
                <c:pt idx="904">
                  <c:v>0.1377499753066305</c:v>
                </c:pt>
                <c:pt idx="905">
                  <c:v>0.14275603259094419</c:v>
                </c:pt>
                <c:pt idx="906">
                  <c:v>0.1438889283338034</c:v>
                </c:pt>
                <c:pt idx="907">
                  <c:v>0.15483511633858699</c:v>
                </c:pt>
                <c:pt idx="908">
                  <c:v>8.0374804106048997E-2</c:v>
                </c:pt>
                <c:pt idx="909">
                  <c:v>0.1232812718554268</c:v>
                </c:pt>
                <c:pt idx="910">
                  <c:v>0.13309471190020961</c:v>
                </c:pt>
                <c:pt idx="911">
                  <c:v>0.1597912645785981</c:v>
                </c:pt>
                <c:pt idx="912">
                  <c:v>0.12911685899854031</c:v>
                </c:pt>
                <c:pt idx="913">
                  <c:v>0.14464249656451561</c:v>
                </c:pt>
                <c:pt idx="914">
                  <c:v>0.14143702051263571</c:v>
                </c:pt>
                <c:pt idx="915">
                  <c:v>0.13363634082466749</c:v>
                </c:pt>
                <c:pt idx="916">
                  <c:v>0.13688526274404669</c:v>
                </c:pt>
                <c:pt idx="917">
                  <c:v>0.14510964269942611</c:v>
                </c:pt>
                <c:pt idx="918">
                  <c:v>0.1393115159599275</c:v>
                </c:pt>
                <c:pt idx="919">
                  <c:v>0.1330713666883199</c:v>
                </c:pt>
                <c:pt idx="920">
                  <c:v>0.12641361269574569</c:v>
                </c:pt>
                <c:pt idx="921">
                  <c:v>0.17220710455316141</c:v>
                </c:pt>
                <c:pt idx="922">
                  <c:v>0.15066482877236931</c:v>
                </c:pt>
                <c:pt idx="923">
                  <c:v>0.1422390584105464</c:v>
                </c:pt>
                <c:pt idx="924">
                  <c:v>0.1484114932690655</c:v>
                </c:pt>
                <c:pt idx="925">
                  <c:v>0.1423530834697059</c:v>
                </c:pt>
                <c:pt idx="926">
                  <c:v>0.1556323973564204</c:v>
                </c:pt>
                <c:pt idx="927">
                  <c:v>0.15040575103827011</c:v>
                </c:pt>
                <c:pt idx="928">
                  <c:v>0.15865892158128489</c:v>
                </c:pt>
                <c:pt idx="929">
                  <c:v>0.14390183618987709</c:v>
                </c:pt>
                <c:pt idx="930">
                  <c:v>0.1327802883131067</c:v>
                </c:pt>
                <c:pt idx="931">
                  <c:v>0.1291226480919983</c:v>
                </c:pt>
                <c:pt idx="932">
                  <c:v>0.14667678177018831</c:v>
                </c:pt>
                <c:pt idx="933">
                  <c:v>0.1723893694052851</c:v>
                </c:pt>
                <c:pt idx="934">
                  <c:v>0.1598887099788365</c:v>
                </c:pt>
                <c:pt idx="935">
                  <c:v>0.13345436193226851</c:v>
                </c:pt>
                <c:pt idx="936">
                  <c:v>0.1635278726842003</c:v>
                </c:pt>
                <c:pt idx="937">
                  <c:v>0.14601016447747209</c:v>
                </c:pt>
                <c:pt idx="938">
                  <c:v>0.1595855843151745</c:v>
                </c:pt>
                <c:pt idx="939">
                  <c:v>0.13552683825034681</c:v>
                </c:pt>
                <c:pt idx="940">
                  <c:v>0.15483422459275539</c:v>
                </c:pt>
                <c:pt idx="941">
                  <c:v>0.13015423259553111</c:v>
                </c:pt>
                <c:pt idx="942">
                  <c:v>0.14890376722506679</c:v>
                </c:pt>
                <c:pt idx="943">
                  <c:v>0.15151326990907321</c:v>
                </c:pt>
                <c:pt idx="944">
                  <c:v>0.14546730872293059</c:v>
                </c:pt>
                <c:pt idx="945">
                  <c:v>0.14643929521258181</c:v>
                </c:pt>
                <c:pt idx="946">
                  <c:v>0.13646368288728741</c:v>
                </c:pt>
                <c:pt idx="947">
                  <c:v>0.16111606248261179</c:v>
                </c:pt>
                <c:pt idx="948">
                  <c:v>0.1444298510597915</c:v>
                </c:pt>
                <c:pt idx="949">
                  <c:v>0.1430238826941331</c:v>
                </c:pt>
                <c:pt idx="950">
                  <c:v>0.14878352719852939</c:v>
                </c:pt>
                <c:pt idx="951">
                  <c:v>0.14806062110145329</c:v>
                </c:pt>
                <c:pt idx="952">
                  <c:v>0.12591758631896699</c:v>
                </c:pt>
                <c:pt idx="953">
                  <c:v>0.14483269624313591</c:v>
                </c:pt>
                <c:pt idx="954">
                  <c:v>0.1279214457444913</c:v>
                </c:pt>
                <c:pt idx="955">
                  <c:v>0.136686613957505</c:v>
                </c:pt>
                <c:pt idx="956">
                  <c:v>0.13405973771055071</c:v>
                </c:pt>
                <c:pt idx="957">
                  <c:v>0.15525550632110061</c:v>
                </c:pt>
                <c:pt idx="958">
                  <c:v>0.13392828502910989</c:v>
                </c:pt>
                <c:pt idx="959">
                  <c:v>0.13418462241939011</c:v>
                </c:pt>
                <c:pt idx="960">
                  <c:v>0.13359460885791741</c:v>
                </c:pt>
                <c:pt idx="961">
                  <c:v>0.15981191213866799</c:v>
                </c:pt>
                <c:pt idx="962">
                  <c:v>0.13771741199385079</c:v>
                </c:pt>
                <c:pt idx="963">
                  <c:v>0.14404494088567579</c:v>
                </c:pt>
                <c:pt idx="964">
                  <c:v>0.14994830113243421</c:v>
                </c:pt>
                <c:pt idx="965">
                  <c:v>0.14712532001349751</c:v>
                </c:pt>
                <c:pt idx="966">
                  <c:v>0.162043034411576</c:v>
                </c:pt>
                <c:pt idx="967">
                  <c:v>0.1407256561507764</c:v>
                </c:pt>
                <c:pt idx="968">
                  <c:v>0.14504683329529999</c:v>
                </c:pt>
                <c:pt idx="969">
                  <c:v>0.15729207799312869</c:v>
                </c:pt>
                <c:pt idx="970">
                  <c:v>0.13289967209545969</c:v>
                </c:pt>
                <c:pt idx="971">
                  <c:v>0.1454128111410761</c:v>
                </c:pt>
                <c:pt idx="972">
                  <c:v>0.17611298047183641</c:v>
                </c:pt>
                <c:pt idx="973">
                  <c:v>0.13955733042899759</c:v>
                </c:pt>
                <c:pt idx="974">
                  <c:v>0.13636802301983281</c:v>
                </c:pt>
                <c:pt idx="975">
                  <c:v>0.1469144428484809</c:v>
                </c:pt>
                <c:pt idx="976">
                  <c:v>0.13775841321636209</c:v>
                </c:pt>
                <c:pt idx="977">
                  <c:v>0.14655560274895679</c:v>
                </c:pt>
                <c:pt idx="978">
                  <c:v>0.14264413661605951</c:v>
                </c:pt>
                <c:pt idx="979">
                  <c:v>0.14188220972147811</c:v>
                </c:pt>
                <c:pt idx="980">
                  <c:v>0.16730711687556801</c:v>
                </c:pt>
                <c:pt idx="981">
                  <c:v>0.14895644272405001</c:v>
                </c:pt>
                <c:pt idx="982">
                  <c:v>0.15985610022007229</c:v>
                </c:pt>
                <c:pt idx="983">
                  <c:v>0.1524133899190307</c:v>
                </c:pt>
                <c:pt idx="984">
                  <c:v>0.1601217988698258</c:v>
                </c:pt>
                <c:pt idx="985">
                  <c:v>0.1593095196713615</c:v>
                </c:pt>
                <c:pt idx="986">
                  <c:v>0.16135617538299221</c:v>
                </c:pt>
                <c:pt idx="987">
                  <c:v>0.15053845918282169</c:v>
                </c:pt>
                <c:pt idx="988">
                  <c:v>0.15368351593705359</c:v>
                </c:pt>
                <c:pt idx="989">
                  <c:v>0.1506999835598693</c:v>
                </c:pt>
                <c:pt idx="990">
                  <c:v>0.1530158538305782</c:v>
                </c:pt>
                <c:pt idx="991">
                  <c:v>0.14689124405095569</c:v>
                </c:pt>
                <c:pt idx="992">
                  <c:v>0.18191323563651651</c:v>
                </c:pt>
                <c:pt idx="993">
                  <c:v>0.17138280207590481</c:v>
                </c:pt>
                <c:pt idx="994">
                  <c:v>0.15682609592104979</c:v>
                </c:pt>
                <c:pt idx="995">
                  <c:v>0.16419623461159771</c:v>
                </c:pt>
                <c:pt idx="996">
                  <c:v>0.16554139894179501</c:v>
                </c:pt>
                <c:pt idx="997">
                  <c:v>0.157670411830649</c:v>
                </c:pt>
                <c:pt idx="998">
                  <c:v>0.19388206959080201</c:v>
                </c:pt>
                <c:pt idx="999">
                  <c:v>0.1646463883657634</c:v>
                </c:pt>
                <c:pt idx="1000">
                  <c:v>0.17482691240271159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344"/>
        <c:axId val="18410880"/>
      </c:scatterChart>
      <c:valAx>
        <c:axId val="18409344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18410880"/>
        <c:crosses val="autoZero"/>
        <c:crossBetween val="midCat"/>
      </c:valAx>
      <c:valAx>
        <c:axId val="18410880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18409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000001.SH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Sheet1!$B$2:$B$1002</c:f>
              <c:numCache>
                <c:formatCode>0.0_ </c:formatCode>
                <c:ptCount val="1001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  <c:pt idx="6">
                  <c:v>0.4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0.3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0.2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0.5</c:v>
                </c:pt>
                <c:pt idx="108">
                  <c:v>0.2</c:v>
                </c:pt>
                <c:pt idx="109">
                  <c:v>0</c:v>
                </c:pt>
                <c:pt idx="110">
                  <c:v>0.5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0.2</c:v>
                </c:pt>
                <c:pt idx="133">
                  <c:v>0.1</c:v>
                </c:pt>
                <c:pt idx="134">
                  <c:v>0.1</c:v>
                </c:pt>
                <c:pt idx="135">
                  <c:v>0.3</c:v>
                </c:pt>
                <c:pt idx="136">
                  <c:v>0.1</c:v>
                </c:pt>
                <c:pt idx="137">
                  <c:v>0</c:v>
                </c:pt>
                <c:pt idx="138">
                  <c:v>0.2</c:v>
                </c:pt>
                <c:pt idx="139">
                  <c:v>0.2</c:v>
                </c:pt>
                <c:pt idx="140">
                  <c:v>0.6</c:v>
                </c:pt>
                <c:pt idx="141">
                  <c:v>0.1</c:v>
                </c:pt>
                <c:pt idx="142">
                  <c:v>0</c:v>
                </c:pt>
                <c:pt idx="143">
                  <c:v>0.2</c:v>
                </c:pt>
                <c:pt idx="144">
                  <c:v>0.5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0.1</c:v>
                </c:pt>
                <c:pt idx="152">
                  <c:v>0.2</c:v>
                </c:pt>
                <c:pt idx="153">
                  <c:v>0.1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0.1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0.5</c:v>
                </c:pt>
                <c:pt idx="187">
                  <c:v>0.9</c:v>
                </c:pt>
                <c:pt idx="188">
                  <c:v>0.1</c:v>
                </c:pt>
                <c:pt idx="189">
                  <c:v>0</c:v>
                </c:pt>
                <c:pt idx="190">
                  <c:v>0.3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0.2</c:v>
                </c:pt>
                <c:pt idx="215">
                  <c:v>0.2</c:v>
                </c:pt>
                <c:pt idx="216">
                  <c:v>0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0.1</c:v>
                </c:pt>
                <c:pt idx="222">
                  <c:v>0.6</c:v>
                </c:pt>
                <c:pt idx="223">
                  <c:v>0.1</c:v>
                </c:pt>
                <c:pt idx="224">
                  <c:v>0.1</c:v>
                </c:pt>
                <c:pt idx="225">
                  <c:v>0.7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0.5</c:v>
                </c:pt>
                <c:pt idx="233">
                  <c:v>0.1</c:v>
                </c:pt>
                <c:pt idx="234">
                  <c:v>0.2</c:v>
                </c:pt>
                <c:pt idx="235">
                  <c:v>0.1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</c:v>
                </c:pt>
                <c:pt idx="240">
                  <c:v>0.1</c:v>
                </c:pt>
                <c:pt idx="241">
                  <c:v>0</c:v>
                </c:pt>
                <c:pt idx="242">
                  <c:v>0.2</c:v>
                </c:pt>
                <c:pt idx="243">
                  <c:v>0.1</c:v>
                </c:pt>
                <c:pt idx="244">
                  <c:v>0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0.2</c:v>
                </c:pt>
                <c:pt idx="249">
                  <c:v>0.1</c:v>
                </c:pt>
                <c:pt idx="250">
                  <c:v>0.1</c:v>
                </c:pt>
                <c:pt idx="251">
                  <c:v>0.2</c:v>
                </c:pt>
                <c:pt idx="252">
                  <c:v>0.6</c:v>
                </c:pt>
                <c:pt idx="253">
                  <c:v>0</c:v>
                </c:pt>
                <c:pt idx="254">
                  <c:v>0.3</c:v>
                </c:pt>
                <c:pt idx="255">
                  <c:v>0</c:v>
                </c:pt>
                <c:pt idx="256">
                  <c:v>0.6</c:v>
                </c:pt>
                <c:pt idx="257">
                  <c:v>0.3</c:v>
                </c:pt>
                <c:pt idx="258">
                  <c:v>0.1</c:v>
                </c:pt>
                <c:pt idx="259">
                  <c:v>0.2</c:v>
                </c:pt>
                <c:pt idx="260">
                  <c:v>0.2</c:v>
                </c:pt>
                <c:pt idx="261">
                  <c:v>0.3</c:v>
                </c:pt>
                <c:pt idx="262">
                  <c:v>0</c:v>
                </c:pt>
                <c:pt idx="263">
                  <c:v>0.2</c:v>
                </c:pt>
                <c:pt idx="264">
                  <c:v>0.1</c:v>
                </c:pt>
                <c:pt idx="265">
                  <c:v>0</c:v>
                </c:pt>
                <c:pt idx="266">
                  <c:v>0.3</c:v>
                </c:pt>
                <c:pt idx="267">
                  <c:v>0</c:v>
                </c:pt>
                <c:pt idx="268">
                  <c:v>0.7</c:v>
                </c:pt>
                <c:pt idx="269">
                  <c:v>0</c:v>
                </c:pt>
                <c:pt idx="270">
                  <c:v>0.6</c:v>
                </c:pt>
                <c:pt idx="271">
                  <c:v>0</c:v>
                </c:pt>
                <c:pt idx="272">
                  <c:v>0.1</c:v>
                </c:pt>
                <c:pt idx="273">
                  <c:v>0.3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</c:v>
                </c:pt>
                <c:pt idx="283">
                  <c:v>0.1</c:v>
                </c:pt>
                <c:pt idx="284">
                  <c:v>0.2</c:v>
                </c:pt>
                <c:pt idx="285">
                  <c:v>0.3</c:v>
                </c:pt>
                <c:pt idx="286">
                  <c:v>0.2</c:v>
                </c:pt>
                <c:pt idx="287">
                  <c:v>0.3</c:v>
                </c:pt>
                <c:pt idx="288">
                  <c:v>0.2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0.1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0.2</c:v>
                </c:pt>
                <c:pt idx="300">
                  <c:v>0.3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</c:v>
                </c:pt>
                <c:pt idx="306">
                  <c:v>0</c:v>
                </c:pt>
                <c:pt idx="307">
                  <c:v>0.1</c:v>
                </c:pt>
                <c:pt idx="308">
                  <c:v>0.1</c:v>
                </c:pt>
                <c:pt idx="309">
                  <c:v>0.2</c:v>
                </c:pt>
                <c:pt idx="310">
                  <c:v>0</c:v>
                </c:pt>
                <c:pt idx="311">
                  <c:v>0</c:v>
                </c:pt>
                <c:pt idx="312">
                  <c:v>0.7</c:v>
                </c:pt>
                <c:pt idx="313">
                  <c:v>0.4</c:v>
                </c:pt>
                <c:pt idx="314">
                  <c:v>0</c:v>
                </c:pt>
                <c:pt idx="315">
                  <c:v>0.2</c:v>
                </c:pt>
                <c:pt idx="316">
                  <c:v>0.3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0.3</c:v>
                </c:pt>
                <c:pt idx="321">
                  <c:v>0</c:v>
                </c:pt>
                <c:pt idx="322">
                  <c:v>0</c:v>
                </c:pt>
                <c:pt idx="323">
                  <c:v>0.2</c:v>
                </c:pt>
                <c:pt idx="324">
                  <c:v>0.2</c:v>
                </c:pt>
                <c:pt idx="325">
                  <c:v>0</c:v>
                </c:pt>
                <c:pt idx="326">
                  <c:v>0.1</c:v>
                </c:pt>
                <c:pt idx="327">
                  <c:v>0</c:v>
                </c:pt>
                <c:pt idx="328">
                  <c:v>0.4</c:v>
                </c:pt>
                <c:pt idx="329">
                  <c:v>0.1</c:v>
                </c:pt>
                <c:pt idx="330">
                  <c:v>0</c:v>
                </c:pt>
                <c:pt idx="331">
                  <c:v>0.1</c:v>
                </c:pt>
                <c:pt idx="332">
                  <c:v>0.1</c:v>
                </c:pt>
                <c:pt idx="333">
                  <c:v>0.6</c:v>
                </c:pt>
                <c:pt idx="334">
                  <c:v>0.5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</c:v>
                </c:pt>
                <c:pt idx="340">
                  <c:v>0.1</c:v>
                </c:pt>
                <c:pt idx="341">
                  <c:v>0.1</c:v>
                </c:pt>
                <c:pt idx="342">
                  <c:v>0.2</c:v>
                </c:pt>
                <c:pt idx="343">
                  <c:v>0.2</c:v>
                </c:pt>
                <c:pt idx="344">
                  <c:v>0.1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0.3</c:v>
                </c:pt>
                <c:pt idx="349">
                  <c:v>0.2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0.4</c:v>
                </c:pt>
                <c:pt idx="356">
                  <c:v>0</c:v>
                </c:pt>
                <c:pt idx="357">
                  <c:v>0</c:v>
                </c:pt>
                <c:pt idx="358">
                  <c:v>0.4</c:v>
                </c:pt>
                <c:pt idx="359">
                  <c:v>0.1</c:v>
                </c:pt>
                <c:pt idx="360">
                  <c:v>0.3</c:v>
                </c:pt>
                <c:pt idx="361">
                  <c:v>0</c:v>
                </c:pt>
                <c:pt idx="362">
                  <c:v>0.1</c:v>
                </c:pt>
                <c:pt idx="363">
                  <c:v>0.3</c:v>
                </c:pt>
                <c:pt idx="364">
                  <c:v>0</c:v>
                </c:pt>
                <c:pt idx="365">
                  <c:v>0.3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0.3</c:v>
                </c:pt>
                <c:pt idx="372">
                  <c:v>0</c:v>
                </c:pt>
                <c:pt idx="373">
                  <c:v>0.1</c:v>
                </c:pt>
                <c:pt idx="374">
                  <c:v>0.1</c:v>
                </c:pt>
                <c:pt idx="375">
                  <c:v>0.3</c:v>
                </c:pt>
                <c:pt idx="376">
                  <c:v>0.1</c:v>
                </c:pt>
                <c:pt idx="377">
                  <c:v>0.1</c:v>
                </c:pt>
                <c:pt idx="378">
                  <c:v>0.2</c:v>
                </c:pt>
                <c:pt idx="379">
                  <c:v>0.3</c:v>
                </c:pt>
                <c:pt idx="380">
                  <c:v>0.4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0.1</c:v>
                </c:pt>
                <c:pt idx="385">
                  <c:v>0.2</c:v>
                </c:pt>
                <c:pt idx="386">
                  <c:v>0.2</c:v>
                </c:pt>
                <c:pt idx="387">
                  <c:v>0.1</c:v>
                </c:pt>
                <c:pt idx="388">
                  <c:v>0</c:v>
                </c:pt>
                <c:pt idx="389">
                  <c:v>0.2</c:v>
                </c:pt>
                <c:pt idx="390">
                  <c:v>0.3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0.2</c:v>
                </c:pt>
                <c:pt idx="395">
                  <c:v>0</c:v>
                </c:pt>
                <c:pt idx="396">
                  <c:v>0.1</c:v>
                </c:pt>
                <c:pt idx="397">
                  <c:v>0.2</c:v>
                </c:pt>
                <c:pt idx="398">
                  <c:v>0.2</c:v>
                </c:pt>
                <c:pt idx="399">
                  <c:v>0</c:v>
                </c:pt>
                <c:pt idx="400">
                  <c:v>0.1</c:v>
                </c:pt>
                <c:pt idx="401">
                  <c:v>0</c:v>
                </c:pt>
                <c:pt idx="402">
                  <c:v>0</c:v>
                </c:pt>
                <c:pt idx="403">
                  <c:v>0.1</c:v>
                </c:pt>
                <c:pt idx="404">
                  <c:v>0.2</c:v>
                </c:pt>
                <c:pt idx="405">
                  <c:v>0</c:v>
                </c:pt>
                <c:pt idx="406">
                  <c:v>0.2</c:v>
                </c:pt>
                <c:pt idx="407">
                  <c:v>0</c:v>
                </c:pt>
                <c:pt idx="408">
                  <c:v>0</c:v>
                </c:pt>
                <c:pt idx="409">
                  <c:v>0.1</c:v>
                </c:pt>
                <c:pt idx="410">
                  <c:v>0.3</c:v>
                </c:pt>
                <c:pt idx="411">
                  <c:v>0.7</c:v>
                </c:pt>
                <c:pt idx="412">
                  <c:v>0.2</c:v>
                </c:pt>
                <c:pt idx="413">
                  <c:v>0.5</c:v>
                </c:pt>
                <c:pt idx="414">
                  <c:v>0.1</c:v>
                </c:pt>
                <c:pt idx="415">
                  <c:v>0.2</c:v>
                </c:pt>
                <c:pt idx="416">
                  <c:v>0.3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0.1</c:v>
                </c:pt>
                <c:pt idx="421">
                  <c:v>0.4</c:v>
                </c:pt>
                <c:pt idx="422">
                  <c:v>0.1</c:v>
                </c:pt>
                <c:pt idx="423">
                  <c:v>0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0.2</c:v>
                </c:pt>
                <c:pt idx="429">
                  <c:v>0.5</c:v>
                </c:pt>
                <c:pt idx="430">
                  <c:v>0.1</c:v>
                </c:pt>
                <c:pt idx="431">
                  <c:v>0.5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0.7</c:v>
                </c:pt>
                <c:pt idx="436">
                  <c:v>0</c:v>
                </c:pt>
                <c:pt idx="437">
                  <c:v>0.1</c:v>
                </c:pt>
                <c:pt idx="438">
                  <c:v>0.2</c:v>
                </c:pt>
                <c:pt idx="439">
                  <c:v>0.4</c:v>
                </c:pt>
                <c:pt idx="440">
                  <c:v>0.1</c:v>
                </c:pt>
                <c:pt idx="441">
                  <c:v>0.3</c:v>
                </c:pt>
                <c:pt idx="442">
                  <c:v>0</c:v>
                </c:pt>
                <c:pt idx="443">
                  <c:v>0</c:v>
                </c:pt>
                <c:pt idx="444">
                  <c:v>0.8</c:v>
                </c:pt>
                <c:pt idx="445">
                  <c:v>0.4</c:v>
                </c:pt>
                <c:pt idx="446">
                  <c:v>0.1</c:v>
                </c:pt>
                <c:pt idx="447">
                  <c:v>0</c:v>
                </c:pt>
                <c:pt idx="448">
                  <c:v>0.1</c:v>
                </c:pt>
                <c:pt idx="449">
                  <c:v>0</c:v>
                </c:pt>
                <c:pt idx="450">
                  <c:v>0.1</c:v>
                </c:pt>
                <c:pt idx="451">
                  <c:v>0.4</c:v>
                </c:pt>
                <c:pt idx="452">
                  <c:v>0</c:v>
                </c:pt>
                <c:pt idx="453">
                  <c:v>0</c:v>
                </c:pt>
                <c:pt idx="454">
                  <c:v>0.2</c:v>
                </c:pt>
                <c:pt idx="455">
                  <c:v>0.2</c:v>
                </c:pt>
                <c:pt idx="456">
                  <c:v>0.6</c:v>
                </c:pt>
                <c:pt idx="457">
                  <c:v>0.4</c:v>
                </c:pt>
                <c:pt idx="458">
                  <c:v>0</c:v>
                </c:pt>
                <c:pt idx="459">
                  <c:v>0</c:v>
                </c:pt>
                <c:pt idx="460">
                  <c:v>0.4</c:v>
                </c:pt>
                <c:pt idx="461">
                  <c:v>0.2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0.4</c:v>
                </c:pt>
                <c:pt idx="466">
                  <c:v>0.3</c:v>
                </c:pt>
                <c:pt idx="467">
                  <c:v>0.6</c:v>
                </c:pt>
                <c:pt idx="468">
                  <c:v>0.1</c:v>
                </c:pt>
                <c:pt idx="469">
                  <c:v>0.1</c:v>
                </c:pt>
                <c:pt idx="470">
                  <c:v>0.4</c:v>
                </c:pt>
                <c:pt idx="471">
                  <c:v>0</c:v>
                </c:pt>
                <c:pt idx="472">
                  <c:v>0</c:v>
                </c:pt>
                <c:pt idx="473">
                  <c:v>0.3</c:v>
                </c:pt>
                <c:pt idx="474">
                  <c:v>0.2</c:v>
                </c:pt>
                <c:pt idx="475">
                  <c:v>0.2</c:v>
                </c:pt>
                <c:pt idx="476">
                  <c:v>0.3</c:v>
                </c:pt>
                <c:pt idx="477">
                  <c:v>0.2</c:v>
                </c:pt>
                <c:pt idx="478">
                  <c:v>0.1</c:v>
                </c:pt>
                <c:pt idx="479">
                  <c:v>0.3</c:v>
                </c:pt>
                <c:pt idx="480">
                  <c:v>0.1</c:v>
                </c:pt>
                <c:pt idx="481">
                  <c:v>0</c:v>
                </c:pt>
                <c:pt idx="482">
                  <c:v>0</c:v>
                </c:pt>
                <c:pt idx="483">
                  <c:v>0.1</c:v>
                </c:pt>
                <c:pt idx="484">
                  <c:v>0.4</c:v>
                </c:pt>
                <c:pt idx="485">
                  <c:v>0.2</c:v>
                </c:pt>
                <c:pt idx="486">
                  <c:v>0.4</c:v>
                </c:pt>
                <c:pt idx="487">
                  <c:v>0.5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0.1</c:v>
                </c:pt>
                <c:pt idx="493">
                  <c:v>0.2</c:v>
                </c:pt>
                <c:pt idx="494">
                  <c:v>0</c:v>
                </c:pt>
                <c:pt idx="495">
                  <c:v>0.2</c:v>
                </c:pt>
                <c:pt idx="496">
                  <c:v>0</c:v>
                </c:pt>
                <c:pt idx="497">
                  <c:v>0.1</c:v>
                </c:pt>
                <c:pt idx="498">
                  <c:v>0.3</c:v>
                </c:pt>
                <c:pt idx="499">
                  <c:v>0.2</c:v>
                </c:pt>
                <c:pt idx="500">
                  <c:v>0</c:v>
                </c:pt>
                <c:pt idx="501">
                  <c:v>0.4</c:v>
                </c:pt>
                <c:pt idx="502">
                  <c:v>0.3</c:v>
                </c:pt>
                <c:pt idx="503">
                  <c:v>0.5</c:v>
                </c:pt>
                <c:pt idx="504">
                  <c:v>0.1</c:v>
                </c:pt>
                <c:pt idx="505">
                  <c:v>0.3</c:v>
                </c:pt>
                <c:pt idx="506">
                  <c:v>0.2</c:v>
                </c:pt>
                <c:pt idx="507">
                  <c:v>0.2</c:v>
                </c:pt>
                <c:pt idx="508">
                  <c:v>0.1</c:v>
                </c:pt>
                <c:pt idx="509">
                  <c:v>0.1</c:v>
                </c:pt>
                <c:pt idx="510">
                  <c:v>0.3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0.6</c:v>
                </c:pt>
                <c:pt idx="515">
                  <c:v>0.3</c:v>
                </c:pt>
                <c:pt idx="516">
                  <c:v>0</c:v>
                </c:pt>
                <c:pt idx="517">
                  <c:v>0.1</c:v>
                </c:pt>
                <c:pt idx="518">
                  <c:v>0.5</c:v>
                </c:pt>
                <c:pt idx="519">
                  <c:v>0.1</c:v>
                </c:pt>
                <c:pt idx="520">
                  <c:v>0.7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</c:v>
                </c:pt>
                <c:pt idx="525">
                  <c:v>0.1</c:v>
                </c:pt>
                <c:pt idx="526">
                  <c:v>0.1</c:v>
                </c:pt>
                <c:pt idx="527">
                  <c:v>0.3</c:v>
                </c:pt>
                <c:pt idx="528">
                  <c:v>0.1</c:v>
                </c:pt>
                <c:pt idx="529">
                  <c:v>0.5</c:v>
                </c:pt>
                <c:pt idx="530">
                  <c:v>0.1</c:v>
                </c:pt>
                <c:pt idx="531">
                  <c:v>0.4</c:v>
                </c:pt>
                <c:pt idx="532">
                  <c:v>0.1</c:v>
                </c:pt>
                <c:pt idx="533">
                  <c:v>0.1</c:v>
                </c:pt>
                <c:pt idx="534">
                  <c:v>0.4</c:v>
                </c:pt>
                <c:pt idx="535">
                  <c:v>0.1</c:v>
                </c:pt>
                <c:pt idx="536">
                  <c:v>0.3</c:v>
                </c:pt>
                <c:pt idx="537">
                  <c:v>0.3</c:v>
                </c:pt>
                <c:pt idx="538">
                  <c:v>0.1</c:v>
                </c:pt>
                <c:pt idx="539">
                  <c:v>0.1</c:v>
                </c:pt>
                <c:pt idx="540">
                  <c:v>0.3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0.3</c:v>
                </c:pt>
                <c:pt idx="547">
                  <c:v>0</c:v>
                </c:pt>
                <c:pt idx="548">
                  <c:v>0.4</c:v>
                </c:pt>
                <c:pt idx="549">
                  <c:v>0.3</c:v>
                </c:pt>
                <c:pt idx="550">
                  <c:v>0.5</c:v>
                </c:pt>
                <c:pt idx="551">
                  <c:v>0</c:v>
                </c:pt>
                <c:pt idx="552">
                  <c:v>0.1</c:v>
                </c:pt>
                <c:pt idx="553">
                  <c:v>0.8</c:v>
                </c:pt>
                <c:pt idx="554">
                  <c:v>0.8</c:v>
                </c:pt>
                <c:pt idx="555">
                  <c:v>0.3</c:v>
                </c:pt>
                <c:pt idx="556">
                  <c:v>0.4</c:v>
                </c:pt>
                <c:pt idx="557">
                  <c:v>0.2</c:v>
                </c:pt>
                <c:pt idx="558">
                  <c:v>0.8</c:v>
                </c:pt>
                <c:pt idx="559">
                  <c:v>0.8</c:v>
                </c:pt>
                <c:pt idx="560">
                  <c:v>0.3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0.2</c:v>
                </c:pt>
                <c:pt idx="566">
                  <c:v>0</c:v>
                </c:pt>
                <c:pt idx="567">
                  <c:v>0.5</c:v>
                </c:pt>
                <c:pt idx="568">
                  <c:v>0.3</c:v>
                </c:pt>
                <c:pt idx="569">
                  <c:v>0.2</c:v>
                </c:pt>
                <c:pt idx="570">
                  <c:v>0.1</c:v>
                </c:pt>
                <c:pt idx="571">
                  <c:v>0.2</c:v>
                </c:pt>
                <c:pt idx="572">
                  <c:v>0.7</c:v>
                </c:pt>
                <c:pt idx="573">
                  <c:v>0.2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0.4</c:v>
                </c:pt>
                <c:pt idx="578">
                  <c:v>0.1</c:v>
                </c:pt>
                <c:pt idx="579">
                  <c:v>0.4</c:v>
                </c:pt>
                <c:pt idx="580">
                  <c:v>0.6</c:v>
                </c:pt>
                <c:pt idx="581">
                  <c:v>0.4</c:v>
                </c:pt>
                <c:pt idx="582">
                  <c:v>0.4</c:v>
                </c:pt>
                <c:pt idx="583">
                  <c:v>0.1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0.4</c:v>
                </c:pt>
                <c:pt idx="589">
                  <c:v>0.2</c:v>
                </c:pt>
                <c:pt idx="590">
                  <c:v>0.1</c:v>
                </c:pt>
                <c:pt idx="591">
                  <c:v>0.4</c:v>
                </c:pt>
                <c:pt idx="592">
                  <c:v>0.2</c:v>
                </c:pt>
                <c:pt idx="593">
                  <c:v>0.5</c:v>
                </c:pt>
                <c:pt idx="594">
                  <c:v>0.5</c:v>
                </c:pt>
                <c:pt idx="595">
                  <c:v>0.3</c:v>
                </c:pt>
                <c:pt idx="596">
                  <c:v>0.3</c:v>
                </c:pt>
                <c:pt idx="597">
                  <c:v>0.4</c:v>
                </c:pt>
                <c:pt idx="598">
                  <c:v>0.6</c:v>
                </c:pt>
                <c:pt idx="599">
                  <c:v>0.7</c:v>
                </c:pt>
                <c:pt idx="600">
                  <c:v>0.3</c:v>
                </c:pt>
                <c:pt idx="601">
                  <c:v>0.1</c:v>
                </c:pt>
                <c:pt idx="602">
                  <c:v>0.5</c:v>
                </c:pt>
                <c:pt idx="603">
                  <c:v>0.2</c:v>
                </c:pt>
                <c:pt idx="604">
                  <c:v>0.3</c:v>
                </c:pt>
                <c:pt idx="605">
                  <c:v>0.1</c:v>
                </c:pt>
                <c:pt idx="606">
                  <c:v>0.2</c:v>
                </c:pt>
                <c:pt idx="607">
                  <c:v>0.3</c:v>
                </c:pt>
                <c:pt idx="608">
                  <c:v>0.3</c:v>
                </c:pt>
                <c:pt idx="609">
                  <c:v>0.5</c:v>
                </c:pt>
                <c:pt idx="610">
                  <c:v>0.6</c:v>
                </c:pt>
                <c:pt idx="611">
                  <c:v>0.3</c:v>
                </c:pt>
                <c:pt idx="612">
                  <c:v>0.2</c:v>
                </c:pt>
                <c:pt idx="613">
                  <c:v>0.2</c:v>
                </c:pt>
                <c:pt idx="614">
                  <c:v>0.3</c:v>
                </c:pt>
                <c:pt idx="615">
                  <c:v>0.3</c:v>
                </c:pt>
                <c:pt idx="616">
                  <c:v>0.6</c:v>
                </c:pt>
                <c:pt idx="617">
                  <c:v>0.5</c:v>
                </c:pt>
                <c:pt idx="618">
                  <c:v>0.1</c:v>
                </c:pt>
                <c:pt idx="619">
                  <c:v>0.6</c:v>
                </c:pt>
                <c:pt idx="620">
                  <c:v>0.2</c:v>
                </c:pt>
                <c:pt idx="621">
                  <c:v>0.5</c:v>
                </c:pt>
                <c:pt idx="622">
                  <c:v>0.5</c:v>
                </c:pt>
                <c:pt idx="623">
                  <c:v>0.4</c:v>
                </c:pt>
                <c:pt idx="624">
                  <c:v>0.2</c:v>
                </c:pt>
                <c:pt idx="625">
                  <c:v>0.4</c:v>
                </c:pt>
                <c:pt idx="626">
                  <c:v>0.6</c:v>
                </c:pt>
                <c:pt idx="627">
                  <c:v>0.3</c:v>
                </c:pt>
                <c:pt idx="628">
                  <c:v>0.6</c:v>
                </c:pt>
                <c:pt idx="629">
                  <c:v>0.6</c:v>
                </c:pt>
                <c:pt idx="630">
                  <c:v>0.4</c:v>
                </c:pt>
                <c:pt idx="631">
                  <c:v>0.6</c:v>
                </c:pt>
                <c:pt idx="632">
                  <c:v>0.7</c:v>
                </c:pt>
                <c:pt idx="633">
                  <c:v>0.2</c:v>
                </c:pt>
                <c:pt idx="634">
                  <c:v>0.2</c:v>
                </c:pt>
                <c:pt idx="635">
                  <c:v>0</c:v>
                </c:pt>
                <c:pt idx="636">
                  <c:v>0.2</c:v>
                </c:pt>
                <c:pt idx="637">
                  <c:v>0.2</c:v>
                </c:pt>
                <c:pt idx="638">
                  <c:v>0.7</c:v>
                </c:pt>
                <c:pt idx="639">
                  <c:v>0.1</c:v>
                </c:pt>
                <c:pt idx="640">
                  <c:v>0.5</c:v>
                </c:pt>
                <c:pt idx="641">
                  <c:v>0.6</c:v>
                </c:pt>
                <c:pt idx="642">
                  <c:v>0.3</c:v>
                </c:pt>
                <c:pt idx="643">
                  <c:v>0.2</c:v>
                </c:pt>
                <c:pt idx="644">
                  <c:v>0.3</c:v>
                </c:pt>
                <c:pt idx="645">
                  <c:v>0.5</c:v>
                </c:pt>
                <c:pt idx="646">
                  <c:v>0.1</c:v>
                </c:pt>
                <c:pt idx="647">
                  <c:v>0.5</c:v>
                </c:pt>
                <c:pt idx="648">
                  <c:v>0.2</c:v>
                </c:pt>
                <c:pt idx="649">
                  <c:v>0.4</c:v>
                </c:pt>
                <c:pt idx="650">
                  <c:v>0.2</c:v>
                </c:pt>
                <c:pt idx="651">
                  <c:v>0.3</c:v>
                </c:pt>
                <c:pt idx="652">
                  <c:v>0.3</c:v>
                </c:pt>
                <c:pt idx="653">
                  <c:v>0.9</c:v>
                </c:pt>
                <c:pt idx="654">
                  <c:v>0.1</c:v>
                </c:pt>
                <c:pt idx="655">
                  <c:v>0.2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0.4</c:v>
                </c:pt>
                <c:pt idx="660">
                  <c:v>0.3</c:v>
                </c:pt>
                <c:pt idx="661">
                  <c:v>0.5</c:v>
                </c:pt>
                <c:pt idx="662">
                  <c:v>0.7</c:v>
                </c:pt>
                <c:pt idx="663">
                  <c:v>0.1</c:v>
                </c:pt>
                <c:pt idx="664">
                  <c:v>0.3</c:v>
                </c:pt>
                <c:pt idx="665">
                  <c:v>0.5</c:v>
                </c:pt>
                <c:pt idx="666">
                  <c:v>0.3</c:v>
                </c:pt>
                <c:pt idx="667">
                  <c:v>0.6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0.3</c:v>
                </c:pt>
                <c:pt idx="672">
                  <c:v>0.4</c:v>
                </c:pt>
                <c:pt idx="673">
                  <c:v>0.2</c:v>
                </c:pt>
                <c:pt idx="674">
                  <c:v>0.1</c:v>
                </c:pt>
                <c:pt idx="675">
                  <c:v>0.2</c:v>
                </c:pt>
                <c:pt idx="676">
                  <c:v>0.3</c:v>
                </c:pt>
                <c:pt idx="677">
                  <c:v>0.4</c:v>
                </c:pt>
                <c:pt idx="678">
                  <c:v>0.1</c:v>
                </c:pt>
                <c:pt idx="679">
                  <c:v>0.2</c:v>
                </c:pt>
                <c:pt idx="680">
                  <c:v>0.2</c:v>
                </c:pt>
                <c:pt idx="681">
                  <c:v>0.3</c:v>
                </c:pt>
                <c:pt idx="682">
                  <c:v>0.2</c:v>
                </c:pt>
                <c:pt idx="683">
                  <c:v>0.4</c:v>
                </c:pt>
                <c:pt idx="684">
                  <c:v>0.4</c:v>
                </c:pt>
                <c:pt idx="685">
                  <c:v>0.1</c:v>
                </c:pt>
                <c:pt idx="686">
                  <c:v>0.3</c:v>
                </c:pt>
                <c:pt idx="687">
                  <c:v>0</c:v>
                </c:pt>
                <c:pt idx="688">
                  <c:v>0</c:v>
                </c:pt>
                <c:pt idx="689">
                  <c:v>0.3</c:v>
                </c:pt>
                <c:pt idx="690">
                  <c:v>0.2</c:v>
                </c:pt>
                <c:pt idx="691">
                  <c:v>0.4</c:v>
                </c:pt>
                <c:pt idx="692">
                  <c:v>0.6</c:v>
                </c:pt>
                <c:pt idx="693">
                  <c:v>0.7</c:v>
                </c:pt>
                <c:pt idx="694">
                  <c:v>0.2</c:v>
                </c:pt>
                <c:pt idx="695">
                  <c:v>0.4</c:v>
                </c:pt>
                <c:pt idx="696">
                  <c:v>0.2</c:v>
                </c:pt>
                <c:pt idx="697">
                  <c:v>0.3</c:v>
                </c:pt>
                <c:pt idx="698">
                  <c:v>0.5</c:v>
                </c:pt>
                <c:pt idx="699">
                  <c:v>0.3</c:v>
                </c:pt>
                <c:pt idx="700">
                  <c:v>0.1</c:v>
                </c:pt>
                <c:pt idx="701">
                  <c:v>0.2</c:v>
                </c:pt>
                <c:pt idx="702">
                  <c:v>0.2</c:v>
                </c:pt>
                <c:pt idx="703">
                  <c:v>0.4</c:v>
                </c:pt>
                <c:pt idx="704">
                  <c:v>0</c:v>
                </c:pt>
                <c:pt idx="705">
                  <c:v>0.4</c:v>
                </c:pt>
                <c:pt idx="706">
                  <c:v>0.3</c:v>
                </c:pt>
                <c:pt idx="707">
                  <c:v>0.2</c:v>
                </c:pt>
                <c:pt idx="708">
                  <c:v>0.3</c:v>
                </c:pt>
                <c:pt idx="709">
                  <c:v>0.4</c:v>
                </c:pt>
                <c:pt idx="710">
                  <c:v>0</c:v>
                </c:pt>
                <c:pt idx="711">
                  <c:v>0</c:v>
                </c:pt>
                <c:pt idx="712">
                  <c:v>0.2</c:v>
                </c:pt>
                <c:pt idx="713">
                  <c:v>0.3</c:v>
                </c:pt>
                <c:pt idx="714">
                  <c:v>0.2</c:v>
                </c:pt>
                <c:pt idx="715">
                  <c:v>0.3</c:v>
                </c:pt>
                <c:pt idx="716">
                  <c:v>0.4</c:v>
                </c:pt>
                <c:pt idx="717">
                  <c:v>0.5</c:v>
                </c:pt>
                <c:pt idx="718">
                  <c:v>0.2</c:v>
                </c:pt>
                <c:pt idx="719">
                  <c:v>0.2</c:v>
                </c:pt>
                <c:pt idx="720">
                  <c:v>0.3</c:v>
                </c:pt>
                <c:pt idx="721">
                  <c:v>0.3</c:v>
                </c:pt>
                <c:pt idx="722">
                  <c:v>0.1</c:v>
                </c:pt>
                <c:pt idx="723">
                  <c:v>0.3</c:v>
                </c:pt>
                <c:pt idx="724">
                  <c:v>0.4</c:v>
                </c:pt>
                <c:pt idx="725">
                  <c:v>0.2</c:v>
                </c:pt>
                <c:pt idx="726">
                  <c:v>0.4</c:v>
                </c:pt>
                <c:pt idx="727">
                  <c:v>0.7</c:v>
                </c:pt>
                <c:pt idx="728">
                  <c:v>0.5</c:v>
                </c:pt>
                <c:pt idx="729">
                  <c:v>0.2</c:v>
                </c:pt>
                <c:pt idx="730">
                  <c:v>0.3</c:v>
                </c:pt>
                <c:pt idx="731">
                  <c:v>0</c:v>
                </c:pt>
                <c:pt idx="732">
                  <c:v>0.5</c:v>
                </c:pt>
                <c:pt idx="733">
                  <c:v>0.8</c:v>
                </c:pt>
                <c:pt idx="734">
                  <c:v>0.2</c:v>
                </c:pt>
                <c:pt idx="735">
                  <c:v>0.2</c:v>
                </c:pt>
                <c:pt idx="736">
                  <c:v>0.3</c:v>
                </c:pt>
                <c:pt idx="737">
                  <c:v>0.3</c:v>
                </c:pt>
                <c:pt idx="738">
                  <c:v>0.2</c:v>
                </c:pt>
                <c:pt idx="739">
                  <c:v>0.3</c:v>
                </c:pt>
                <c:pt idx="740">
                  <c:v>0.8</c:v>
                </c:pt>
                <c:pt idx="741">
                  <c:v>0.1</c:v>
                </c:pt>
                <c:pt idx="742">
                  <c:v>0.4</c:v>
                </c:pt>
                <c:pt idx="743">
                  <c:v>0.2</c:v>
                </c:pt>
                <c:pt idx="744">
                  <c:v>0.4</c:v>
                </c:pt>
                <c:pt idx="745">
                  <c:v>0.2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0.2</c:v>
                </c:pt>
                <c:pt idx="750">
                  <c:v>0.3</c:v>
                </c:pt>
                <c:pt idx="751">
                  <c:v>0.2</c:v>
                </c:pt>
                <c:pt idx="752">
                  <c:v>0.3</c:v>
                </c:pt>
                <c:pt idx="753">
                  <c:v>0.2</c:v>
                </c:pt>
                <c:pt idx="754">
                  <c:v>0.4</c:v>
                </c:pt>
                <c:pt idx="755">
                  <c:v>0.5</c:v>
                </c:pt>
                <c:pt idx="756">
                  <c:v>0.2</c:v>
                </c:pt>
                <c:pt idx="757">
                  <c:v>0.6</c:v>
                </c:pt>
                <c:pt idx="758">
                  <c:v>0</c:v>
                </c:pt>
                <c:pt idx="759">
                  <c:v>0.2</c:v>
                </c:pt>
                <c:pt idx="760">
                  <c:v>0</c:v>
                </c:pt>
                <c:pt idx="761">
                  <c:v>0.4</c:v>
                </c:pt>
                <c:pt idx="762">
                  <c:v>0.2</c:v>
                </c:pt>
                <c:pt idx="763">
                  <c:v>0.2</c:v>
                </c:pt>
                <c:pt idx="764">
                  <c:v>0.3</c:v>
                </c:pt>
                <c:pt idx="765">
                  <c:v>0.3</c:v>
                </c:pt>
                <c:pt idx="766">
                  <c:v>0.2</c:v>
                </c:pt>
                <c:pt idx="767">
                  <c:v>0.2</c:v>
                </c:pt>
                <c:pt idx="768">
                  <c:v>0.6</c:v>
                </c:pt>
                <c:pt idx="769">
                  <c:v>0.4</c:v>
                </c:pt>
                <c:pt idx="770">
                  <c:v>0.2</c:v>
                </c:pt>
                <c:pt idx="771">
                  <c:v>0.2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</c:v>
                </c:pt>
                <c:pt idx="776">
                  <c:v>0.2</c:v>
                </c:pt>
                <c:pt idx="777">
                  <c:v>0.4</c:v>
                </c:pt>
                <c:pt idx="778">
                  <c:v>0</c:v>
                </c:pt>
                <c:pt idx="779">
                  <c:v>0.1</c:v>
                </c:pt>
                <c:pt idx="780">
                  <c:v>0.5</c:v>
                </c:pt>
                <c:pt idx="781">
                  <c:v>0.7</c:v>
                </c:pt>
                <c:pt idx="782">
                  <c:v>0.2</c:v>
                </c:pt>
                <c:pt idx="783">
                  <c:v>0.2</c:v>
                </c:pt>
                <c:pt idx="784">
                  <c:v>0.4</c:v>
                </c:pt>
                <c:pt idx="785">
                  <c:v>0.3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0.1</c:v>
                </c:pt>
                <c:pt idx="790">
                  <c:v>0.4</c:v>
                </c:pt>
                <c:pt idx="791">
                  <c:v>0.2</c:v>
                </c:pt>
                <c:pt idx="792">
                  <c:v>0</c:v>
                </c:pt>
                <c:pt idx="793">
                  <c:v>0.5</c:v>
                </c:pt>
                <c:pt idx="794">
                  <c:v>0.3</c:v>
                </c:pt>
                <c:pt idx="795">
                  <c:v>0.2</c:v>
                </c:pt>
                <c:pt idx="796">
                  <c:v>0.5</c:v>
                </c:pt>
                <c:pt idx="797">
                  <c:v>0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0.2</c:v>
                </c:pt>
                <c:pt idx="802">
                  <c:v>0.1</c:v>
                </c:pt>
                <c:pt idx="803">
                  <c:v>0.1</c:v>
                </c:pt>
                <c:pt idx="804">
                  <c:v>0</c:v>
                </c:pt>
                <c:pt idx="805">
                  <c:v>0</c:v>
                </c:pt>
                <c:pt idx="806">
                  <c:v>0.1</c:v>
                </c:pt>
                <c:pt idx="807">
                  <c:v>0.1</c:v>
                </c:pt>
                <c:pt idx="808">
                  <c:v>0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0.3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0.2</c:v>
                </c:pt>
                <c:pt idx="818">
                  <c:v>0.2</c:v>
                </c:pt>
                <c:pt idx="819">
                  <c:v>1</c:v>
                </c:pt>
                <c:pt idx="820">
                  <c:v>0.3</c:v>
                </c:pt>
                <c:pt idx="821">
                  <c:v>0.2</c:v>
                </c:pt>
                <c:pt idx="822">
                  <c:v>0.1</c:v>
                </c:pt>
                <c:pt idx="823">
                  <c:v>0</c:v>
                </c:pt>
                <c:pt idx="824">
                  <c:v>0.6</c:v>
                </c:pt>
                <c:pt idx="825">
                  <c:v>0</c:v>
                </c:pt>
                <c:pt idx="826">
                  <c:v>0.5</c:v>
                </c:pt>
                <c:pt idx="827">
                  <c:v>0.1</c:v>
                </c:pt>
                <c:pt idx="828">
                  <c:v>0.3</c:v>
                </c:pt>
                <c:pt idx="829">
                  <c:v>0.1</c:v>
                </c:pt>
                <c:pt idx="830">
                  <c:v>0.1</c:v>
                </c:pt>
                <c:pt idx="831">
                  <c:v>0.9</c:v>
                </c:pt>
                <c:pt idx="832">
                  <c:v>0</c:v>
                </c:pt>
                <c:pt idx="833">
                  <c:v>0.1</c:v>
                </c:pt>
                <c:pt idx="834">
                  <c:v>0</c:v>
                </c:pt>
                <c:pt idx="835">
                  <c:v>0.3</c:v>
                </c:pt>
                <c:pt idx="836">
                  <c:v>0.3</c:v>
                </c:pt>
                <c:pt idx="837">
                  <c:v>0.2</c:v>
                </c:pt>
                <c:pt idx="838">
                  <c:v>0.3</c:v>
                </c:pt>
                <c:pt idx="839">
                  <c:v>0.5</c:v>
                </c:pt>
                <c:pt idx="840">
                  <c:v>0.5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0.4</c:v>
                </c:pt>
                <c:pt idx="846">
                  <c:v>0</c:v>
                </c:pt>
                <c:pt idx="847">
                  <c:v>0</c:v>
                </c:pt>
                <c:pt idx="848">
                  <c:v>0.3</c:v>
                </c:pt>
                <c:pt idx="849">
                  <c:v>0.2</c:v>
                </c:pt>
                <c:pt idx="850">
                  <c:v>0.3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</c:v>
                </c:pt>
                <c:pt idx="855">
                  <c:v>0.6</c:v>
                </c:pt>
                <c:pt idx="856">
                  <c:v>0.1</c:v>
                </c:pt>
                <c:pt idx="857">
                  <c:v>0.3</c:v>
                </c:pt>
                <c:pt idx="858">
                  <c:v>0</c:v>
                </c:pt>
                <c:pt idx="859">
                  <c:v>0</c:v>
                </c:pt>
                <c:pt idx="860">
                  <c:v>0.1</c:v>
                </c:pt>
                <c:pt idx="861">
                  <c:v>0.3</c:v>
                </c:pt>
                <c:pt idx="862">
                  <c:v>0.4</c:v>
                </c:pt>
                <c:pt idx="863">
                  <c:v>0.3</c:v>
                </c:pt>
                <c:pt idx="864">
                  <c:v>0.4</c:v>
                </c:pt>
                <c:pt idx="865">
                  <c:v>0.3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</c:v>
                </c:pt>
                <c:pt idx="870">
                  <c:v>0.3</c:v>
                </c:pt>
                <c:pt idx="871">
                  <c:v>0.3</c:v>
                </c:pt>
                <c:pt idx="872">
                  <c:v>0</c:v>
                </c:pt>
                <c:pt idx="873">
                  <c:v>0.4</c:v>
                </c:pt>
                <c:pt idx="874">
                  <c:v>0.2</c:v>
                </c:pt>
                <c:pt idx="875">
                  <c:v>0.1</c:v>
                </c:pt>
                <c:pt idx="876">
                  <c:v>0.4</c:v>
                </c:pt>
                <c:pt idx="877">
                  <c:v>0.1</c:v>
                </c:pt>
                <c:pt idx="878">
                  <c:v>0.1</c:v>
                </c:pt>
                <c:pt idx="879">
                  <c:v>0</c:v>
                </c:pt>
                <c:pt idx="880">
                  <c:v>0.5</c:v>
                </c:pt>
                <c:pt idx="881">
                  <c:v>0</c:v>
                </c:pt>
                <c:pt idx="882">
                  <c:v>0</c:v>
                </c:pt>
                <c:pt idx="883">
                  <c:v>0.4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0.5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0.4</c:v>
                </c:pt>
                <c:pt idx="893">
                  <c:v>0</c:v>
                </c:pt>
                <c:pt idx="894">
                  <c:v>0</c:v>
                </c:pt>
                <c:pt idx="895">
                  <c:v>0.3</c:v>
                </c:pt>
                <c:pt idx="896">
                  <c:v>0.2</c:v>
                </c:pt>
                <c:pt idx="897">
                  <c:v>0.2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0.4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</c:v>
                </c:pt>
                <c:pt idx="907">
                  <c:v>0.1</c:v>
                </c:pt>
                <c:pt idx="908">
                  <c:v>0.5</c:v>
                </c:pt>
                <c:pt idx="909">
                  <c:v>0.1</c:v>
                </c:pt>
                <c:pt idx="910">
                  <c:v>0.3</c:v>
                </c:pt>
                <c:pt idx="911">
                  <c:v>0</c:v>
                </c:pt>
                <c:pt idx="912">
                  <c:v>0.1</c:v>
                </c:pt>
                <c:pt idx="913">
                  <c:v>0.5</c:v>
                </c:pt>
                <c:pt idx="914">
                  <c:v>0.3</c:v>
                </c:pt>
                <c:pt idx="915">
                  <c:v>0.1</c:v>
                </c:pt>
                <c:pt idx="916">
                  <c:v>0.3</c:v>
                </c:pt>
                <c:pt idx="917">
                  <c:v>0.1</c:v>
                </c:pt>
                <c:pt idx="918">
                  <c:v>0.2</c:v>
                </c:pt>
                <c:pt idx="919">
                  <c:v>0.1</c:v>
                </c:pt>
                <c:pt idx="920">
                  <c:v>0.3</c:v>
                </c:pt>
                <c:pt idx="921">
                  <c:v>0</c:v>
                </c:pt>
                <c:pt idx="922">
                  <c:v>0.6</c:v>
                </c:pt>
                <c:pt idx="923">
                  <c:v>0.1</c:v>
                </c:pt>
                <c:pt idx="924">
                  <c:v>0.5</c:v>
                </c:pt>
                <c:pt idx="925">
                  <c:v>0.2</c:v>
                </c:pt>
                <c:pt idx="926">
                  <c:v>0.3</c:v>
                </c:pt>
                <c:pt idx="927">
                  <c:v>0</c:v>
                </c:pt>
                <c:pt idx="928">
                  <c:v>0.6</c:v>
                </c:pt>
                <c:pt idx="929">
                  <c:v>0.5</c:v>
                </c:pt>
                <c:pt idx="930">
                  <c:v>0.4</c:v>
                </c:pt>
                <c:pt idx="931">
                  <c:v>0.3</c:v>
                </c:pt>
                <c:pt idx="932">
                  <c:v>0.1</c:v>
                </c:pt>
                <c:pt idx="933">
                  <c:v>0.6</c:v>
                </c:pt>
                <c:pt idx="934">
                  <c:v>0</c:v>
                </c:pt>
                <c:pt idx="935">
                  <c:v>0.3</c:v>
                </c:pt>
                <c:pt idx="936">
                  <c:v>0</c:v>
                </c:pt>
                <c:pt idx="937">
                  <c:v>0.2</c:v>
                </c:pt>
                <c:pt idx="938">
                  <c:v>0.2</c:v>
                </c:pt>
                <c:pt idx="939">
                  <c:v>0.4</c:v>
                </c:pt>
                <c:pt idx="940">
                  <c:v>0</c:v>
                </c:pt>
                <c:pt idx="941">
                  <c:v>0.1</c:v>
                </c:pt>
                <c:pt idx="942">
                  <c:v>0.2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0.3</c:v>
                </c:pt>
                <c:pt idx="947">
                  <c:v>0.1</c:v>
                </c:pt>
                <c:pt idx="948">
                  <c:v>0</c:v>
                </c:pt>
                <c:pt idx="949">
                  <c:v>0.4</c:v>
                </c:pt>
                <c:pt idx="950">
                  <c:v>0</c:v>
                </c:pt>
                <c:pt idx="951">
                  <c:v>0.6</c:v>
                </c:pt>
                <c:pt idx="952">
                  <c:v>0.1</c:v>
                </c:pt>
                <c:pt idx="953">
                  <c:v>0.2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0.7</c:v>
                </c:pt>
                <c:pt idx="958">
                  <c:v>0.3</c:v>
                </c:pt>
                <c:pt idx="959">
                  <c:v>0.4</c:v>
                </c:pt>
                <c:pt idx="960">
                  <c:v>0.3</c:v>
                </c:pt>
                <c:pt idx="961">
                  <c:v>0.3</c:v>
                </c:pt>
                <c:pt idx="962">
                  <c:v>0.4</c:v>
                </c:pt>
                <c:pt idx="963">
                  <c:v>0.3</c:v>
                </c:pt>
                <c:pt idx="964">
                  <c:v>0.3</c:v>
                </c:pt>
                <c:pt idx="965">
                  <c:v>0.5</c:v>
                </c:pt>
                <c:pt idx="966">
                  <c:v>0.7</c:v>
                </c:pt>
                <c:pt idx="967">
                  <c:v>0.5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0.5</c:v>
                </c:pt>
                <c:pt idx="972">
                  <c:v>0.7</c:v>
                </c:pt>
                <c:pt idx="973">
                  <c:v>0.5</c:v>
                </c:pt>
                <c:pt idx="974">
                  <c:v>0.5</c:v>
                </c:pt>
                <c:pt idx="975">
                  <c:v>0.3</c:v>
                </c:pt>
                <c:pt idx="976">
                  <c:v>0.4</c:v>
                </c:pt>
                <c:pt idx="977">
                  <c:v>0.3</c:v>
                </c:pt>
                <c:pt idx="978">
                  <c:v>0.6</c:v>
                </c:pt>
                <c:pt idx="979">
                  <c:v>0.5</c:v>
                </c:pt>
                <c:pt idx="980">
                  <c:v>0.8</c:v>
                </c:pt>
                <c:pt idx="981">
                  <c:v>0.6</c:v>
                </c:pt>
                <c:pt idx="982">
                  <c:v>0.4</c:v>
                </c:pt>
                <c:pt idx="983">
                  <c:v>0.4</c:v>
                </c:pt>
                <c:pt idx="984">
                  <c:v>0.5</c:v>
                </c:pt>
                <c:pt idx="985">
                  <c:v>0.5</c:v>
                </c:pt>
                <c:pt idx="986">
                  <c:v>0.6</c:v>
                </c:pt>
                <c:pt idx="987">
                  <c:v>0.6</c:v>
                </c:pt>
                <c:pt idx="988">
                  <c:v>0.7</c:v>
                </c:pt>
                <c:pt idx="989">
                  <c:v>0.4</c:v>
                </c:pt>
                <c:pt idx="990">
                  <c:v>0.4</c:v>
                </c:pt>
                <c:pt idx="991">
                  <c:v>0.3</c:v>
                </c:pt>
                <c:pt idx="992">
                  <c:v>0.8</c:v>
                </c:pt>
                <c:pt idx="993">
                  <c:v>0.7</c:v>
                </c:pt>
                <c:pt idx="994">
                  <c:v>0.5</c:v>
                </c:pt>
                <c:pt idx="995">
                  <c:v>0.6</c:v>
                </c:pt>
                <c:pt idx="996">
                  <c:v>0.7</c:v>
                </c:pt>
                <c:pt idx="997">
                  <c:v>0.5</c:v>
                </c:pt>
                <c:pt idx="998">
                  <c:v>0.9</c:v>
                </c:pt>
                <c:pt idx="999">
                  <c:v>0.6</c:v>
                </c:pt>
                <c:pt idx="1000">
                  <c:v>0.8</c:v>
                </c:pt>
              </c:numCache>
            </c:numRef>
          </c:xVal>
          <c:yVal>
            <c:numRef>
              <c:f>Sheet1!$H$2:$H$1002</c:f>
              <c:numCache>
                <c:formatCode>0.0000_ </c:formatCode>
                <c:ptCount val="1001"/>
                <c:pt idx="0">
                  <c:v>3.4714840570136067E-2</c:v>
                </c:pt>
                <c:pt idx="1">
                  <c:v>3.746108636158052E-2</c:v>
                </c:pt>
                <c:pt idx="2">
                  <c:v>3.9650480720998971E-2</c:v>
                </c:pt>
                <c:pt idx="3">
                  <c:v>4.013079396323338E-2</c:v>
                </c:pt>
                <c:pt idx="4">
                  <c:v>4.0520992574894388E-2</c:v>
                </c:pt>
                <c:pt idx="5">
                  <c:v>4.2887021859541193E-2</c:v>
                </c:pt>
                <c:pt idx="6">
                  <c:v>4.3188380328762273E-2</c:v>
                </c:pt>
                <c:pt idx="7">
                  <c:v>4.3260641315294952E-2</c:v>
                </c:pt>
                <c:pt idx="8">
                  <c:v>4.3517230313956157E-2</c:v>
                </c:pt>
                <c:pt idx="9">
                  <c:v>4.3832600040026433E-2</c:v>
                </c:pt>
                <c:pt idx="10">
                  <c:v>4.4176792886722722E-2</c:v>
                </c:pt>
                <c:pt idx="11">
                  <c:v>4.4712853411513098E-2</c:v>
                </c:pt>
                <c:pt idx="12">
                  <c:v>4.5286650484529067E-2</c:v>
                </c:pt>
                <c:pt idx="13">
                  <c:v>4.5763850422096082E-2</c:v>
                </c:pt>
                <c:pt idx="14">
                  <c:v>4.618163094185479E-2</c:v>
                </c:pt>
                <c:pt idx="15">
                  <c:v>4.6197001305725349E-2</c:v>
                </c:pt>
                <c:pt idx="16">
                  <c:v>4.6202692602785422E-2</c:v>
                </c:pt>
                <c:pt idx="17">
                  <c:v>4.642666289370001E-2</c:v>
                </c:pt>
                <c:pt idx="18">
                  <c:v>4.6549632735007673E-2</c:v>
                </c:pt>
                <c:pt idx="19">
                  <c:v>4.6584372747873408E-2</c:v>
                </c:pt>
                <c:pt idx="20">
                  <c:v>4.6713828357633817E-2</c:v>
                </c:pt>
                <c:pt idx="21">
                  <c:v>4.67152227341745E-2</c:v>
                </c:pt>
                <c:pt idx="22">
                  <c:v>4.6913710283758008E-2</c:v>
                </c:pt>
                <c:pt idx="23">
                  <c:v>4.6937317684965008E-2</c:v>
                </c:pt>
                <c:pt idx="24">
                  <c:v>4.6945142743339163E-2</c:v>
                </c:pt>
                <c:pt idx="25">
                  <c:v>4.6946701430074837E-2</c:v>
                </c:pt>
                <c:pt idx="26">
                  <c:v>4.6984687720038831E-2</c:v>
                </c:pt>
                <c:pt idx="27">
                  <c:v>4.6998780426448228E-2</c:v>
                </c:pt>
                <c:pt idx="28">
                  <c:v>4.7012314798598798E-2</c:v>
                </c:pt>
                <c:pt idx="29">
                  <c:v>4.7107385700587263E-2</c:v>
                </c:pt>
                <c:pt idx="30">
                  <c:v>4.7123352042452993E-2</c:v>
                </c:pt>
                <c:pt idx="31">
                  <c:v>4.7232896369874038E-2</c:v>
                </c:pt>
                <c:pt idx="32">
                  <c:v>4.731250328484049E-2</c:v>
                </c:pt>
                <c:pt idx="33">
                  <c:v>4.7341594111078411E-2</c:v>
                </c:pt>
                <c:pt idx="34">
                  <c:v>4.7356231063053089E-2</c:v>
                </c:pt>
                <c:pt idx="35">
                  <c:v>4.7356396205120221E-2</c:v>
                </c:pt>
                <c:pt idx="36">
                  <c:v>4.7702276702421782E-2</c:v>
                </c:pt>
                <c:pt idx="37">
                  <c:v>4.7749104894285743E-2</c:v>
                </c:pt>
                <c:pt idx="38">
                  <c:v>4.779832450651611E-2</c:v>
                </c:pt>
                <c:pt idx="39">
                  <c:v>4.7849638460928157E-2</c:v>
                </c:pt>
                <c:pt idx="40">
                  <c:v>4.7925392996755127E-2</c:v>
                </c:pt>
                <c:pt idx="41">
                  <c:v>4.7952607928570153E-2</c:v>
                </c:pt>
                <c:pt idx="42">
                  <c:v>4.8048760243440507E-2</c:v>
                </c:pt>
                <c:pt idx="43">
                  <c:v>4.8129295330020312E-2</c:v>
                </c:pt>
                <c:pt idx="44">
                  <c:v>4.8170399850469892E-2</c:v>
                </c:pt>
                <c:pt idx="45">
                  <c:v>4.8222254067289423E-2</c:v>
                </c:pt>
                <c:pt idx="46">
                  <c:v>4.8320171659333777E-2</c:v>
                </c:pt>
                <c:pt idx="47">
                  <c:v>4.8342466179464687E-2</c:v>
                </c:pt>
                <c:pt idx="48">
                  <c:v>4.8343045800713691E-2</c:v>
                </c:pt>
                <c:pt idx="49">
                  <c:v>4.836952615000123E-2</c:v>
                </c:pt>
                <c:pt idx="50">
                  <c:v>4.843202431738014E-2</c:v>
                </c:pt>
                <c:pt idx="51">
                  <c:v>4.845687500795326E-2</c:v>
                </c:pt>
                <c:pt idx="52">
                  <c:v>4.8518323584189497E-2</c:v>
                </c:pt>
                <c:pt idx="53">
                  <c:v>4.8521638944625238E-2</c:v>
                </c:pt>
                <c:pt idx="54">
                  <c:v>4.8567892619564727E-2</c:v>
                </c:pt>
                <c:pt idx="55">
                  <c:v>4.8644731441383593E-2</c:v>
                </c:pt>
                <c:pt idx="56">
                  <c:v>4.8659530432330067E-2</c:v>
                </c:pt>
                <c:pt idx="57">
                  <c:v>4.869490627255546E-2</c:v>
                </c:pt>
                <c:pt idx="58">
                  <c:v>4.8713012186480283E-2</c:v>
                </c:pt>
                <c:pt idx="59">
                  <c:v>4.8718671173815897E-2</c:v>
                </c:pt>
                <c:pt idx="60">
                  <c:v>4.8739448410207498E-2</c:v>
                </c:pt>
                <c:pt idx="61">
                  <c:v>4.8799252998703357E-2</c:v>
                </c:pt>
                <c:pt idx="62">
                  <c:v>4.8814587505634277E-2</c:v>
                </c:pt>
                <c:pt idx="63">
                  <c:v>4.8943680679072399E-2</c:v>
                </c:pt>
                <c:pt idx="64">
                  <c:v>4.8959522610250612E-2</c:v>
                </c:pt>
                <c:pt idx="65">
                  <c:v>4.8985329221300278E-2</c:v>
                </c:pt>
                <c:pt idx="66">
                  <c:v>4.8988320996286028E-2</c:v>
                </c:pt>
                <c:pt idx="67">
                  <c:v>4.8995392972804197E-2</c:v>
                </c:pt>
                <c:pt idx="68">
                  <c:v>4.9081579520932062E-2</c:v>
                </c:pt>
                <c:pt idx="69">
                  <c:v>4.9088519553424297E-2</c:v>
                </c:pt>
                <c:pt idx="70">
                  <c:v>4.9131542573952469E-2</c:v>
                </c:pt>
                <c:pt idx="71">
                  <c:v>4.9157298394689297E-2</c:v>
                </c:pt>
                <c:pt idx="72">
                  <c:v>4.9177520674156483E-2</c:v>
                </c:pt>
                <c:pt idx="73">
                  <c:v>4.9180637553319917E-2</c:v>
                </c:pt>
                <c:pt idx="74">
                  <c:v>4.9197106332746099E-2</c:v>
                </c:pt>
                <c:pt idx="75">
                  <c:v>4.9405263210913208E-2</c:v>
                </c:pt>
                <c:pt idx="76">
                  <c:v>4.9423091882918602E-2</c:v>
                </c:pt>
                <c:pt idx="77">
                  <c:v>4.9526981383968487E-2</c:v>
                </c:pt>
                <c:pt idx="78">
                  <c:v>4.9624395550529332E-2</c:v>
                </c:pt>
                <c:pt idx="79">
                  <c:v>4.9627849405740047E-2</c:v>
                </c:pt>
                <c:pt idx="80">
                  <c:v>4.9635063526453971E-2</c:v>
                </c:pt>
                <c:pt idx="81">
                  <c:v>4.9795293391653887E-2</c:v>
                </c:pt>
                <c:pt idx="82">
                  <c:v>4.9818199427562833E-2</c:v>
                </c:pt>
                <c:pt idx="83">
                  <c:v>4.9858146848179352E-2</c:v>
                </c:pt>
                <c:pt idx="84">
                  <c:v>4.9889360960158502E-2</c:v>
                </c:pt>
                <c:pt idx="85">
                  <c:v>4.9893581595238823E-2</c:v>
                </c:pt>
                <c:pt idx="86">
                  <c:v>4.9989799026520343E-2</c:v>
                </c:pt>
                <c:pt idx="87">
                  <c:v>5.0018373271569987E-2</c:v>
                </c:pt>
                <c:pt idx="88">
                  <c:v>5.0024984655490989E-2</c:v>
                </c:pt>
                <c:pt idx="89">
                  <c:v>5.0041828002924893E-2</c:v>
                </c:pt>
                <c:pt idx="90">
                  <c:v>5.0092358862786852E-2</c:v>
                </c:pt>
                <c:pt idx="91">
                  <c:v>5.0099475359411949E-2</c:v>
                </c:pt>
                <c:pt idx="92">
                  <c:v>5.0188215518047967E-2</c:v>
                </c:pt>
                <c:pt idx="93">
                  <c:v>5.0190803310648402E-2</c:v>
                </c:pt>
                <c:pt idx="94">
                  <c:v>5.0427011659595289E-2</c:v>
                </c:pt>
                <c:pt idx="95">
                  <c:v>5.0446178956458747E-2</c:v>
                </c:pt>
                <c:pt idx="96">
                  <c:v>5.0452621332483627E-2</c:v>
                </c:pt>
                <c:pt idx="97">
                  <c:v>5.047975360608925E-2</c:v>
                </c:pt>
                <c:pt idx="98">
                  <c:v>5.0517867079623358E-2</c:v>
                </c:pt>
                <c:pt idx="99">
                  <c:v>5.0521715381890868E-2</c:v>
                </c:pt>
                <c:pt idx="100">
                  <c:v>5.054306471660186E-2</c:v>
                </c:pt>
                <c:pt idx="101">
                  <c:v>5.0544173613163768E-2</c:v>
                </c:pt>
                <c:pt idx="102">
                  <c:v>5.0548086446745133E-2</c:v>
                </c:pt>
                <c:pt idx="103">
                  <c:v>5.0566107087100409E-2</c:v>
                </c:pt>
                <c:pt idx="104">
                  <c:v>5.059742973661252E-2</c:v>
                </c:pt>
                <c:pt idx="105">
                  <c:v>5.0600851886271503E-2</c:v>
                </c:pt>
                <c:pt idx="106">
                  <c:v>5.0612801570341759E-2</c:v>
                </c:pt>
                <c:pt idx="107">
                  <c:v>5.0664207273873003E-2</c:v>
                </c:pt>
                <c:pt idx="108">
                  <c:v>5.0681102513841843E-2</c:v>
                </c:pt>
                <c:pt idx="109">
                  <c:v>5.0694675272393352E-2</c:v>
                </c:pt>
                <c:pt idx="110">
                  <c:v>5.0714133899292912E-2</c:v>
                </c:pt>
                <c:pt idx="111">
                  <c:v>5.0718128539366969E-2</c:v>
                </c:pt>
                <c:pt idx="112">
                  <c:v>5.07379400104504E-2</c:v>
                </c:pt>
                <c:pt idx="113">
                  <c:v>5.0744097934565247E-2</c:v>
                </c:pt>
                <c:pt idx="114">
                  <c:v>5.0823866936944073E-2</c:v>
                </c:pt>
                <c:pt idx="115">
                  <c:v>5.0843408008869329E-2</c:v>
                </c:pt>
                <c:pt idx="116">
                  <c:v>5.0849440523464073E-2</c:v>
                </c:pt>
                <c:pt idx="117">
                  <c:v>5.0890735246034817E-2</c:v>
                </c:pt>
                <c:pt idx="118">
                  <c:v>5.0925728312427143E-2</c:v>
                </c:pt>
                <c:pt idx="119">
                  <c:v>5.0929254009234537E-2</c:v>
                </c:pt>
                <c:pt idx="120">
                  <c:v>5.1045784766247097E-2</c:v>
                </c:pt>
                <c:pt idx="121">
                  <c:v>5.1056372816439273E-2</c:v>
                </c:pt>
                <c:pt idx="122">
                  <c:v>5.1079577890865258E-2</c:v>
                </c:pt>
                <c:pt idx="123">
                  <c:v>5.1114255865746028E-2</c:v>
                </c:pt>
                <c:pt idx="124">
                  <c:v>5.1143595008036342E-2</c:v>
                </c:pt>
                <c:pt idx="125">
                  <c:v>5.1163268709613519E-2</c:v>
                </c:pt>
                <c:pt idx="126">
                  <c:v>5.1172906183551532E-2</c:v>
                </c:pt>
                <c:pt idx="127">
                  <c:v>5.1247008130965048E-2</c:v>
                </c:pt>
                <c:pt idx="128">
                  <c:v>5.1262482174166513E-2</c:v>
                </c:pt>
                <c:pt idx="129">
                  <c:v>5.1268035481804468E-2</c:v>
                </c:pt>
                <c:pt idx="130">
                  <c:v>5.1293043074198019E-2</c:v>
                </c:pt>
                <c:pt idx="131">
                  <c:v>5.1323020360444227E-2</c:v>
                </c:pt>
                <c:pt idx="132">
                  <c:v>5.1428234433575692E-2</c:v>
                </c:pt>
                <c:pt idx="133">
                  <c:v>5.1458584183317717E-2</c:v>
                </c:pt>
                <c:pt idx="134">
                  <c:v>5.1540978795397541E-2</c:v>
                </c:pt>
                <c:pt idx="135">
                  <c:v>5.1570608579013737E-2</c:v>
                </c:pt>
                <c:pt idx="136">
                  <c:v>5.1571456819830892E-2</c:v>
                </c:pt>
                <c:pt idx="137">
                  <c:v>5.1597050243773028E-2</c:v>
                </c:pt>
                <c:pt idx="138">
                  <c:v>5.1613449720373288E-2</c:v>
                </c:pt>
                <c:pt idx="139">
                  <c:v>5.1702456824172398E-2</c:v>
                </c:pt>
                <c:pt idx="140">
                  <c:v>5.1721944851245372E-2</c:v>
                </c:pt>
                <c:pt idx="141">
                  <c:v>5.1738880691135407E-2</c:v>
                </c:pt>
                <c:pt idx="142">
                  <c:v>5.1820682445737898E-2</c:v>
                </c:pt>
                <c:pt idx="143">
                  <c:v>5.1832826103384688E-2</c:v>
                </c:pt>
                <c:pt idx="144">
                  <c:v>5.1847170872269643E-2</c:v>
                </c:pt>
                <c:pt idx="145">
                  <c:v>5.187372773450627E-2</c:v>
                </c:pt>
                <c:pt idx="146">
                  <c:v>5.1948406328232062E-2</c:v>
                </c:pt>
                <c:pt idx="147">
                  <c:v>5.2003081669119933E-2</c:v>
                </c:pt>
                <c:pt idx="148">
                  <c:v>5.2005810054255308E-2</c:v>
                </c:pt>
                <c:pt idx="149">
                  <c:v>5.212122038942324E-2</c:v>
                </c:pt>
                <c:pt idx="150">
                  <c:v>5.2129537948933047E-2</c:v>
                </c:pt>
                <c:pt idx="151">
                  <c:v>5.2179051156180822E-2</c:v>
                </c:pt>
                <c:pt idx="152">
                  <c:v>5.2211196263763693E-2</c:v>
                </c:pt>
                <c:pt idx="153">
                  <c:v>5.223876124351845E-2</c:v>
                </c:pt>
                <c:pt idx="154">
                  <c:v>5.2285786207238998E-2</c:v>
                </c:pt>
                <c:pt idx="155">
                  <c:v>5.2373820148078343E-2</c:v>
                </c:pt>
                <c:pt idx="156">
                  <c:v>5.23829515480847E-2</c:v>
                </c:pt>
                <c:pt idx="157">
                  <c:v>5.240805478304722E-2</c:v>
                </c:pt>
                <c:pt idx="158">
                  <c:v>5.2410115819893972E-2</c:v>
                </c:pt>
                <c:pt idx="159">
                  <c:v>5.2441489136370922E-2</c:v>
                </c:pt>
                <c:pt idx="160">
                  <c:v>5.2447100188163447E-2</c:v>
                </c:pt>
                <c:pt idx="161">
                  <c:v>5.2454172671010602E-2</c:v>
                </c:pt>
                <c:pt idx="162">
                  <c:v>5.247208997692665E-2</c:v>
                </c:pt>
                <c:pt idx="163">
                  <c:v>5.2479877533215591E-2</c:v>
                </c:pt>
                <c:pt idx="164">
                  <c:v>5.2499872480091581E-2</c:v>
                </c:pt>
                <c:pt idx="165">
                  <c:v>5.2510604157267382E-2</c:v>
                </c:pt>
                <c:pt idx="166">
                  <c:v>5.2538157211175378E-2</c:v>
                </c:pt>
                <c:pt idx="167">
                  <c:v>5.2538210287215843E-2</c:v>
                </c:pt>
                <c:pt idx="168">
                  <c:v>5.256735407320634E-2</c:v>
                </c:pt>
                <c:pt idx="169">
                  <c:v>5.2584880120379651E-2</c:v>
                </c:pt>
                <c:pt idx="170">
                  <c:v>5.2711571538244018E-2</c:v>
                </c:pt>
                <c:pt idx="171">
                  <c:v>5.2717846748268959E-2</c:v>
                </c:pt>
                <c:pt idx="172">
                  <c:v>5.2726560478481899E-2</c:v>
                </c:pt>
                <c:pt idx="173">
                  <c:v>5.2758985410823467E-2</c:v>
                </c:pt>
                <c:pt idx="174">
                  <c:v>5.2809097989139797E-2</c:v>
                </c:pt>
                <c:pt idx="175">
                  <c:v>5.2821891159377847E-2</c:v>
                </c:pt>
                <c:pt idx="176">
                  <c:v>5.28364868907365E-2</c:v>
                </c:pt>
                <c:pt idx="177">
                  <c:v>5.28384891121505E-2</c:v>
                </c:pt>
                <c:pt idx="178">
                  <c:v>5.284685680175194E-2</c:v>
                </c:pt>
                <c:pt idx="179">
                  <c:v>5.2857519327993652E-2</c:v>
                </c:pt>
                <c:pt idx="180">
                  <c:v>5.2882658997414067E-2</c:v>
                </c:pt>
                <c:pt idx="181">
                  <c:v>5.2907267772611677E-2</c:v>
                </c:pt>
                <c:pt idx="182">
                  <c:v>5.2909772458873849E-2</c:v>
                </c:pt>
                <c:pt idx="183">
                  <c:v>5.2932724102070512E-2</c:v>
                </c:pt>
                <c:pt idx="184">
                  <c:v>5.2964670177201301E-2</c:v>
                </c:pt>
                <c:pt idx="185">
                  <c:v>5.2990872827481939E-2</c:v>
                </c:pt>
                <c:pt idx="186">
                  <c:v>5.3020376108315448E-2</c:v>
                </c:pt>
                <c:pt idx="187">
                  <c:v>5.3050347242447948E-2</c:v>
                </c:pt>
                <c:pt idx="188">
                  <c:v>5.3108028473418438E-2</c:v>
                </c:pt>
                <c:pt idx="189">
                  <c:v>5.3166198516027219E-2</c:v>
                </c:pt>
                <c:pt idx="190">
                  <c:v>5.3166729183169448E-2</c:v>
                </c:pt>
                <c:pt idx="191">
                  <c:v>5.3171569479305132E-2</c:v>
                </c:pt>
                <c:pt idx="192">
                  <c:v>5.318407509716061E-2</c:v>
                </c:pt>
                <c:pt idx="193">
                  <c:v>5.3187614823452252E-2</c:v>
                </c:pt>
                <c:pt idx="194">
                  <c:v>5.3199829637833977E-2</c:v>
                </c:pt>
                <c:pt idx="195">
                  <c:v>5.3215772148849538E-2</c:v>
                </c:pt>
                <c:pt idx="196">
                  <c:v>5.3256163239819847E-2</c:v>
                </c:pt>
                <c:pt idx="197">
                  <c:v>5.3256821977737401E-2</c:v>
                </c:pt>
                <c:pt idx="198">
                  <c:v>5.3319599292953601E-2</c:v>
                </c:pt>
                <c:pt idx="199">
                  <c:v>5.3322247766052211E-2</c:v>
                </c:pt>
                <c:pt idx="200">
                  <c:v>5.3331212261721772E-2</c:v>
                </c:pt>
                <c:pt idx="201">
                  <c:v>5.3338819034586482E-2</c:v>
                </c:pt>
                <c:pt idx="202">
                  <c:v>5.3360429896204709E-2</c:v>
                </c:pt>
                <c:pt idx="203">
                  <c:v>5.3364787080432567E-2</c:v>
                </c:pt>
                <c:pt idx="204">
                  <c:v>5.339166532006967E-2</c:v>
                </c:pt>
                <c:pt idx="205">
                  <c:v>5.3391954725713557E-2</c:v>
                </c:pt>
                <c:pt idx="206">
                  <c:v>5.3394406611513512E-2</c:v>
                </c:pt>
                <c:pt idx="207">
                  <c:v>5.3449694351384032E-2</c:v>
                </c:pt>
                <c:pt idx="208">
                  <c:v>5.3458246264551652E-2</c:v>
                </c:pt>
                <c:pt idx="209">
                  <c:v>5.3469061921367363E-2</c:v>
                </c:pt>
                <c:pt idx="210">
                  <c:v>5.3470821276248033E-2</c:v>
                </c:pt>
                <c:pt idx="211">
                  <c:v>5.347086002574919E-2</c:v>
                </c:pt>
                <c:pt idx="212">
                  <c:v>5.3483091538404137E-2</c:v>
                </c:pt>
                <c:pt idx="213">
                  <c:v>5.3508830811844321E-2</c:v>
                </c:pt>
                <c:pt idx="214">
                  <c:v>5.3511622239345469E-2</c:v>
                </c:pt>
                <c:pt idx="215">
                  <c:v>5.3517908238370548E-2</c:v>
                </c:pt>
                <c:pt idx="216">
                  <c:v>5.353068519593096E-2</c:v>
                </c:pt>
                <c:pt idx="217">
                  <c:v>5.3543752995099947E-2</c:v>
                </c:pt>
                <c:pt idx="218">
                  <c:v>5.3550567426653213E-2</c:v>
                </c:pt>
                <c:pt idx="219">
                  <c:v>5.3616189948863191E-2</c:v>
                </c:pt>
                <c:pt idx="220">
                  <c:v>5.3616434431477122E-2</c:v>
                </c:pt>
                <c:pt idx="221">
                  <c:v>5.3630105889289847E-2</c:v>
                </c:pt>
                <c:pt idx="222">
                  <c:v>5.3633001842205992E-2</c:v>
                </c:pt>
                <c:pt idx="223">
                  <c:v>5.3685790819319568E-2</c:v>
                </c:pt>
                <c:pt idx="224">
                  <c:v>5.3687276506689363E-2</c:v>
                </c:pt>
                <c:pt idx="225">
                  <c:v>5.375393112426563E-2</c:v>
                </c:pt>
                <c:pt idx="226">
                  <c:v>5.3771259476843358E-2</c:v>
                </c:pt>
                <c:pt idx="227">
                  <c:v>5.3776873691066651E-2</c:v>
                </c:pt>
                <c:pt idx="228">
                  <c:v>5.3777226562917502E-2</c:v>
                </c:pt>
                <c:pt idx="229">
                  <c:v>5.3782227771137947E-2</c:v>
                </c:pt>
                <c:pt idx="230">
                  <c:v>5.3832325411667492E-2</c:v>
                </c:pt>
                <c:pt idx="231">
                  <c:v>5.3834762601201243E-2</c:v>
                </c:pt>
                <c:pt idx="232">
                  <c:v>5.3838606133233442E-2</c:v>
                </c:pt>
                <c:pt idx="233">
                  <c:v>5.3867193640104727E-2</c:v>
                </c:pt>
                <c:pt idx="234">
                  <c:v>5.3896406975505462E-2</c:v>
                </c:pt>
                <c:pt idx="235">
                  <c:v>5.3905266105667822E-2</c:v>
                </c:pt>
                <c:pt idx="236">
                  <c:v>5.392505840298889E-2</c:v>
                </c:pt>
                <c:pt idx="237">
                  <c:v>5.393337315214386E-2</c:v>
                </c:pt>
                <c:pt idx="238">
                  <c:v>5.3941798149858888E-2</c:v>
                </c:pt>
                <c:pt idx="239">
                  <c:v>5.3946626523103218E-2</c:v>
                </c:pt>
                <c:pt idx="240">
                  <c:v>5.3960114953455873E-2</c:v>
                </c:pt>
                <c:pt idx="241">
                  <c:v>5.3960254583175882E-2</c:v>
                </c:pt>
                <c:pt idx="242">
                  <c:v>5.3962941276375131E-2</c:v>
                </c:pt>
                <c:pt idx="243">
                  <c:v>5.3975803296710589E-2</c:v>
                </c:pt>
                <c:pt idx="244">
                  <c:v>5.4003233904496677E-2</c:v>
                </c:pt>
                <c:pt idx="245">
                  <c:v>5.4006630671751273E-2</c:v>
                </c:pt>
                <c:pt idx="246">
                  <c:v>5.4023133590091137E-2</c:v>
                </c:pt>
                <c:pt idx="247">
                  <c:v>5.4071880426301622E-2</c:v>
                </c:pt>
                <c:pt idx="248">
                  <c:v>5.4072080298722243E-2</c:v>
                </c:pt>
                <c:pt idx="249">
                  <c:v>5.4103456961977603E-2</c:v>
                </c:pt>
                <c:pt idx="250">
                  <c:v>5.4111309710516593E-2</c:v>
                </c:pt>
                <c:pt idx="251">
                  <c:v>5.4148614609574208E-2</c:v>
                </c:pt>
                <c:pt idx="252">
                  <c:v>5.4167360860064351E-2</c:v>
                </c:pt>
                <c:pt idx="253">
                  <c:v>5.417589831571834E-2</c:v>
                </c:pt>
                <c:pt idx="254">
                  <c:v>5.4190024176507201E-2</c:v>
                </c:pt>
                <c:pt idx="255">
                  <c:v>5.4228175524031252E-2</c:v>
                </c:pt>
                <c:pt idx="256">
                  <c:v>5.4245932708198552E-2</c:v>
                </c:pt>
                <c:pt idx="257">
                  <c:v>5.4253702704053941E-2</c:v>
                </c:pt>
                <c:pt idx="258">
                  <c:v>5.426896286872851E-2</c:v>
                </c:pt>
                <c:pt idx="259">
                  <c:v>5.4285742023405303E-2</c:v>
                </c:pt>
                <c:pt idx="260">
                  <c:v>5.4316241691051197E-2</c:v>
                </c:pt>
                <c:pt idx="261">
                  <c:v>5.43229508253249E-2</c:v>
                </c:pt>
                <c:pt idx="262">
                  <c:v>5.4341460474377268E-2</c:v>
                </c:pt>
                <c:pt idx="263">
                  <c:v>5.4344918042966713E-2</c:v>
                </c:pt>
                <c:pt idx="264">
                  <c:v>5.4350669992282219E-2</c:v>
                </c:pt>
                <c:pt idx="265">
                  <c:v>5.4353458122703868E-2</c:v>
                </c:pt>
                <c:pt idx="266">
                  <c:v>5.4353815718515268E-2</c:v>
                </c:pt>
                <c:pt idx="267">
                  <c:v>5.4364419043249512E-2</c:v>
                </c:pt>
                <c:pt idx="268">
                  <c:v>5.4368356889817449E-2</c:v>
                </c:pt>
                <c:pt idx="269">
                  <c:v>5.4452284210017472E-2</c:v>
                </c:pt>
                <c:pt idx="270">
                  <c:v>5.4458066791134067E-2</c:v>
                </c:pt>
                <c:pt idx="271">
                  <c:v>5.4458203939083072E-2</c:v>
                </c:pt>
                <c:pt idx="272">
                  <c:v>5.446921338390065E-2</c:v>
                </c:pt>
                <c:pt idx="273">
                  <c:v>5.4488573890113752E-2</c:v>
                </c:pt>
                <c:pt idx="274">
                  <c:v>5.450297733329279E-2</c:v>
                </c:pt>
                <c:pt idx="275">
                  <c:v>5.4506178625414181E-2</c:v>
                </c:pt>
                <c:pt idx="276">
                  <c:v>5.4521433980541323E-2</c:v>
                </c:pt>
                <c:pt idx="277">
                  <c:v>5.4536262225723942E-2</c:v>
                </c:pt>
                <c:pt idx="278">
                  <c:v>5.4569877985296777E-2</c:v>
                </c:pt>
                <c:pt idx="279">
                  <c:v>5.4573015517942032E-2</c:v>
                </c:pt>
                <c:pt idx="280">
                  <c:v>5.4594057850121613E-2</c:v>
                </c:pt>
                <c:pt idx="281">
                  <c:v>5.4608478248609822E-2</c:v>
                </c:pt>
                <c:pt idx="282">
                  <c:v>5.4624385139449887E-2</c:v>
                </c:pt>
                <c:pt idx="283">
                  <c:v>5.4657966720698108E-2</c:v>
                </c:pt>
                <c:pt idx="284">
                  <c:v>5.4702218110539443E-2</c:v>
                </c:pt>
                <c:pt idx="285">
                  <c:v>5.470232892122362E-2</c:v>
                </c:pt>
                <c:pt idx="286">
                  <c:v>5.4705042421056893E-2</c:v>
                </c:pt>
                <c:pt idx="287">
                  <c:v>5.471477215750431E-2</c:v>
                </c:pt>
                <c:pt idx="288">
                  <c:v>5.473200634557096E-2</c:v>
                </c:pt>
                <c:pt idx="289">
                  <c:v>5.4743735049701092E-2</c:v>
                </c:pt>
                <c:pt idx="290">
                  <c:v>5.4762802913018049E-2</c:v>
                </c:pt>
                <c:pt idx="291">
                  <c:v>5.4770099365063267E-2</c:v>
                </c:pt>
                <c:pt idx="292">
                  <c:v>5.4810418959481133E-2</c:v>
                </c:pt>
                <c:pt idx="293">
                  <c:v>5.4819940310740778E-2</c:v>
                </c:pt>
                <c:pt idx="294">
                  <c:v>5.4839968837414821E-2</c:v>
                </c:pt>
                <c:pt idx="295">
                  <c:v>5.4842212968205351E-2</c:v>
                </c:pt>
                <c:pt idx="296">
                  <c:v>5.4844808536055112E-2</c:v>
                </c:pt>
                <c:pt idx="297">
                  <c:v>5.485091103057993E-2</c:v>
                </c:pt>
                <c:pt idx="298">
                  <c:v>5.4878093599125988E-2</c:v>
                </c:pt>
                <c:pt idx="299">
                  <c:v>5.4882985346657247E-2</c:v>
                </c:pt>
                <c:pt idx="300">
                  <c:v>5.4909806072566569E-2</c:v>
                </c:pt>
                <c:pt idx="301">
                  <c:v>5.4951363237375712E-2</c:v>
                </c:pt>
                <c:pt idx="302">
                  <c:v>5.4954266020626807E-2</c:v>
                </c:pt>
                <c:pt idx="303">
                  <c:v>5.4978242463010092E-2</c:v>
                </c:pt>
                <c:pt idx="304">
                  <c:v>5.4981678420216402E-2</c:v>
                </c:pt>
                <c:pt idx="305">
                  <c:v>5.4985473220655612E-2</c:v>
                </c:pt>
                <c:pt idx="306">
                  <c:v>5.4994765475391949E-2</c:v>
                </c:pt>
                <c:pt idx="307">
                  <c:v>5.5006841806752638E-2</c:v>
                </c:pt>
                <c:pt idx="308">
                  <c:v>5.5029721765564643E-2</c:v>
                </c:pt>
                <c:pt idx="309">
                  <c:v>5.504626640743826E-2</c:v>
                </c:pt>
                <c:pt idx="310">
                  <c:v>5.5063439464078767E-2</c:v>
                </c:pt>
                <c:pt idx="311">
                  <c:v>5.5074606044788643E-2</c:v>
                </c:pt>
                <c:pt idx="312">
                  <c:v>5.5089076825705068E-2</c:v>
                </c:pt>
                <c:pt idx="313">
                  <c:v>5.5095116244544551E-2</c:v>
                </c:pt>
                <c:pt idx="314">
                  <c:v>5.512144033311972E-2</c:v>
                </c:pt>
                <c:pt idx="315">
                  <c:v>5.5121613573116512E-2</c:v>
                </c:pt>
                <c:pt idx="316">
                  <c:v>5.5126604265794743E-2</c:v>
                </c:pt>
                <c:pt idx="317">
                  <c:v>5.5131080143532067E-2</c:v>
                </c:pt>
                <c:pt idx="318">
                  <c:v>5.5137625323301798E-2</c:v>
                </c:pt>
                <c:pt idx="319">
                  <c:v>5.5160986407588153E-2</c:v>
                </c:pt>
                <c:pt idx="320">
                  <c:v>5.5162173385065787E-2</c:v>
                </c:pt>
                <c:pt idx="321">
                  <c:v>5.5200692895793317E-2</c:v>
                </c:pt>
                <c:pt idx="322">
                  <c:v>5.5214339114360238E-2</c:v>
                </c:pt>
                <c:pt idx="323">
                  <c:v>5.5220830795454257E-2</c:v>
                </c:pt>
                <c:pt idx="324">
                  <c:v>5.522392248539032E-2</c:v>
                </c:pt>
                <c:pt idx="325">
                  <c:v>5.5233317778303981E-2</c:v>
                </c:pt>
                <c:pt idx="326">
                  <c:v>5.5242080319989117E-2</c:v>
                </c:pt>
                <c:pt idx="327">
                  <c:v>5.5242940674861352E-2</c:v>
                </c:pt>
                <c:pt idx="328">
                  <c:v>5.5262996609778847E-2</c:v>
                </c:pt>
                <c:pt idx="329">
                  <c:v>5.5275239733633567E-2</c:v>
                </c:pt>
                <c:pt idx="330">
                  <c:v>5.5304401025464862E-2</c:v>
                </c:pt>
                <c:pt idx="331">
                  <c:v>5.5314914559737582E-2</c:v>
                </c:pt>
                <c:pt idx="332">
                  <c:v>5.5396844250215072E-2</c:v>
                </c:pt>
                <c:pt idx="333">
                  <c:v>5.5418971444933351E-2</c:v>
                </c:pt>
                <c:pt idx="334">
                  <c:v>5.542266553564934E-2</c:v>
                </c:pt>
                <c:pt idx="335">
                  <c:v>5.5458192227854308E-2</c:v>
                </c:pt>
                <c:pt idx="336">
                  <c:v>5.5459956387857279E-2</c:v>
                </c:pt>
                <c:pt idx="337">
                  <c:v>5.5469444401086143E-2</c:v>
                </c:pt>
                <c:pt idx="338">
                  <c:v>5.5489561263418308E-2</c:v>
                </c:pt>
                <c:pt idx="339">
                  <c:v>5.5498456831938547E-2</c:v>
                </c:pt>
                <c:pt idx="340">
                  <c:v>5.550666737624077E-2</c:v>
                </c:pt>
                <c:pt idx="341">
                  <c:v>5.5528415200509107E-2</c:v>
                </c:pt>
                <c:pt idx="342">
                  <c:v>5.5549316503565198E-2</c:v>
                </c:pt>
                <c:pt idx="343">
                  <c:v>5.5558354541036081E-2</c:v>
                </c:pt>
                <c:pt idx="344">
                  <c:v>5.5560263415737048E-2</c:v>
                </c:pt>
                <c:pt idx="345">
                  <c:v>5.5572606939124691E-2</c:v>
                </c:pt>
                <c:pt idx="346">
                  <c:v>5.5604997889870063E-2</c:v>
                </c:pt>
                <c:pt idx="347">
                  <c:v>5.5615428971007352E-2</c:v>
                </c:pt>
                <c:pt idx="348">
                  <c:v>5.56343893787965E-2</c:v>
                </c:pt>
                <c:pt idx="349">
                  <c:v>5.5648764589545152E-2</c:v>
                </c:pt>
                <c:pt idx="350">
                  <c:v>5.5663733774705682E-2</c:v>
                </c:pt>
                <c:pt idx="351">
                  <c:v>5.5680239831981997E-2</c:v>
                </c:pt>
                <c:pt idx="352">
                  <c:v>5.5683602002463577E-2</c:v>
                </c:pt>
                <c:pt idx="353">
                  <c:v>5.5687504956350331E-2</c:v>
                </c:pt>
                <c:pt idx="354">
                  <c:v>5.5728808977023592E-2</c:v>
                </c:pt>
                <c:pt idx="355">
                  <c:v>5.5737271047934467E-2</c:v>
                </c:pt>
                <c:pt idx="356">
                  <c:v>5.5739825408016808E-2</c:v>
                </c:pt>
                <c:pt idx="357">
                  <c:v>5.5757924585471567E-2</c:v>
                </c:pt>
                <c:pt idx="358">
                  <c:v>5.5817489687089328E-2</c:v>
                </c:pt>
                <c:pt idx="359">
                  <c:v>5.5820560621540949E-2</c:v>
                </c:pt>
                <c:pt idx="360">
                  <c:v>5.5834376602725833E-2</c:v>
                </c:pt>
                <c:pt idx="361">
                  <c:v>5.5857983905465813E-2</c:v>
                </c:pt>
                <c:pt idx="362">
                  <c:v>5.5886883885833738E-2</c:v>
                </c:pt>
                <c:pt idx="363">
                  <c:v>5.5895094037103021E-2</c:v>
                </c:pt>
                <c:pt idx="364">
                  <c:v>5.5904552102217682E-2</c:v>
                </c:pt>
                <c:pt idx="365">
                  <c:v>5.5906618991611763E-2</c:v>
                </c:pt>
                <c:pt idx="366">
                  <c:v>5.5912635176900587E-2</c:v>
                </c:pt>
                <c:pt idx="367">
                  <c:v>5.5916386502357307E-2</c:v>
                </c:pt>
                <c:pt idx="368">
                  <c:v>5.5929461042222073E-2</c:v>
                </c:pt>
                <c:pt idx="369">
                  <c:v>5.5933424155479188E-2</c:v>
                </c:pt>
                <c:pt idx="370">
                  <c:v>5.5934877174004687E-2</c:v>
                </c:pt>
                <c:pt idx="371">
                  <c:v>5.5936871267045607E-2</c:v>
                </c:pt>
                <c:pt idx="372">
                  <c:v>5.5938911188292639E-2</c:v>
                </c:pt>
                <c:pt idx="373">
                  <c:v>5.5944122423253313E-2</c:v>
                </c:pt>
                <c:pt idx="374">
                  <c:v>5.5950195840410277E-2</c:v>
                </c:pt>
                <c:pt idx="375">
                  <c:v>5.5964670375559633E-2</c:v>
                </c:pt>
                <c:pt idx="376">
                  <c:v>5.5982162237899313E-2</c:v>
                </c:pt>
                <c:pt idx="377">
                  <c:v>5.5983232284793738E-2</c:v>
                </c:pt>
                <c:pt idx="378">
                  <c:v>5.5997662595669073E-2</c:v>
                </c:pt>
                <c:pt idx="379">
                  <c:v>5.6003189556395487E-2</c:v>
                </c:pt>
                <c:pt idx="380">
                  <c:v>5.60396778517116E-2</c:v>
                </c:pt>
                <c:pt idx="381">
                  <c:v>5.6041297260999157E-2</c:v>
                </c:pt>
                <c:pt idx="382">
                  <c:v>5.6056124900106807E-2</c:v>
                </c:pt>
                <c:pt idx="383">
                  <c:v>5.6056929080021689E-2</c:v>
                </c:pt>
                <c:pt idx="384">
                  <c:v>5.6071299992235042E-2</c:v>
                </c:pt>
                <c:pt idx="385">
                  <c:v>5.6123735128478458E-2</c:v>
                </c:pt>
                <c:pt idx="386">
                  <c:v>5.6124258969916019E-2</c:v>
                </c:pt>
                <c:pt idx="387">
                  <c:v>5.6143560111498132E-2</c:v>
                </c:pt>
                <c:pt idx="388">
                  <c:v>5.6153298250425809E-2</c:v>
                </c:pt>
                <c:pt idx="389">
                  <c:v>5.6157500991084408E-2</c:v>
                </c:pt>
                <c:pt idx="390">
                  <c:v>5.6180741883138367E-2</c:v>
                </c:pt>
                <c:pt idx="391">
                  <c:v>5.6192058074005402E-2</c:v>
                </c:pt>
                <c:pt idx="392">
                  <c:v>5.6194939576616809E-2</c:v>
                </c:pt>
                <c:pt idx="393">
                  <c:v>5.6214884535328753E-2</c:v>
                </c:pt>
                <c:pt idx="394">
                  <c:v>5.6217823327771248E-2</c:v>
                </c:pt>
                <c:pt idx="395">
                  <c:v>5.6223090970065392E-2</c:v>
                </c:pt>
                <c:pt idx="396">
                  <c:v>5.6226481419346719E-2</c:v>
                </c:pt>
                <c:pt idx="397">
                  <c:v>5.6255901907403823E-2</c:v>
                </c:pt>
                <c:pt idx="398">
                  <c:v>5.62650595124079E-2</c:v>
                </c:pt>
                <c:pt idx="399">
                  <c:v>5.6275472708953611E-2</c:v>
                </c:pt>
                <c:pt idx="400">
                  <c:v>5.6296924401122883E-2</c:v>
                </c:pt>
                <c:pt idx="401">
                  <c:v>5.630348792793205E-2</c:v>
                </c:pt>
                <c:pt idx="402">
                  <c:v>5.6304891500272403E-2</c:v>
                </c:pt>
                <c:pt idx="403">
                  <c:v>5.6325855992140912E-2</c:v>
                </c:pt>
                <c:pt idx="404">
                  <c:v>5.632960277568011E-2</c:v>
                </c:pt>
                <c:pt idx="405">
                  <c:v>5.6330398729180782E-2</c:v>
                </c:pt>
                <c:pt idx="406">
                  <c:v>5.6330889088036303E-2</c:v>
                </c:pt>
                <c:pt idx="407">
                  <c:v>5.6333324950389452E-2</c:v>
                </c:pt>
                <c:pt idx="408">
                  <c:v>5.6380771053248242E-2</c:v>
                </c:pt>
                <c:pt idx="409">
                  <c:v>5.6383835608330379E-2</c:v>
                </c:pt>
                <c:pt idx="410">
                  <c:v>5.6470287974604849E-2</c:v>
                </c:pt>
                <c:pt idx="411">
                  <c:v>5.6494335352957892E-2</c:v>
                </c:pt>
                <c:pt idx="412">
                  <c:v>5.6495756015432892E-2</c:v>
                </c:pt>
                <c:pt idx="413">
                  <c:v>5.6497248934905597E-2</c:v>
                </c:pt>
                <c:pt idx="414">
                  <c:v>5.6507413095481678E-2</c:v>
                </c:pt>
                <c:pt idx="415">
                  <c:v>5.6530530016302823E-2</c:v>
                </c:pt>
                <c:pt idx="416">
                  <c:v>5.6532154802837242E-2</c:v>
                </c:pt>
                <c:pt idx="417">
                  <c:v>5.6595968279135933E-2</c:v>
                </c:pt>
                <c:pt idx="418">
                  <c:v>5.6602539081327397E-2</c:v>
                </c:pt>
                <c:pt idx="419">
                  <c:v>5.6609368306275831E-2</c:v>
                </c:pt>
                <c:pt idx="420">
                  <c:v>5.6629150045861783E-2</c:v>
                </c:pt>
                <c:pt idx="421">
                  <c:v>5.662922375177315E-2</c:v>
                </c:pt>
                <c:pt idx="422">
                  <c:v>5.6674465308483628E-2</c:v>
                </c:pt>
                <c:pt idx="423">
                  <c:v>5.6680838068309702E-2</c:v>
                </c:pt>
                <c:pt idx="424">
                  <c:v>5.6686109916197942E-2</c:v>
                </c:pt>
                <c:pt idx="425">
                  <c:v>5.6706077192252957E-2</c:v>
                </c:pt>
                <c:pt idx="426">
                  <c:v>5.6716580534744487E-2</c:v>
                </c:pt>
                <c:pt idx="427">
                  <c:v>5.6728294574739817E-2</c:v>
                </c:pt>
                <c:pt idx="428">
                  <c:v>5.6731743895828357E-2</c:v>
                </c:pt>
                <c:pt idx="429">
                  <c:v>5.6749556188103067E-2</c:v>
                </c:pt>
                <c:pt idx="430">
                  <c:v>5.6806604435177821E-2</c:v>
                </c:pt>
                <c:pt idx="431">
                  <c:v>5.6808931383094403E-2</c:v>
                </c:pt>
                <c:pt idx="432">
                  <c:v>5.6818719641193782E-2</c:v>
                </c:pt>
                <c:pt idx="433">
                  <c:v>5.6844211257514488E-2</c:v>
                </c:pt>
                <c:pt idx="434">
                  <c:v>5.6847052660920383E-2</c:v>
                </c:pt>
                <c:pt idx="435">
                  <c:v>5.6869059498086738E-2</c:v>
                </c:pt>
                <c:pt idx="436">
                  <c:v>5.6924914494541401E-2</c:v>
                </c:pt>
                <c:pt idx="437">
                  <c:v>5.6932590297636532E-2</c:v>
                </c:pt>
                <c:pt idx="438">
                  <c:v>5.6935744989126118E-2</c:v>
                </c:pt>
                <c:pt idx="439">
                  <c:v>5.693608768326186E-2</c:v>
                </c:pt>
                <c:pt idx="440">
                  <c:v>5.6982705771931652E-2</c:v>
                </c:pt>
                <c:pt idx="441">
                  <c:v>5.6987056010724617E-2</c:v>
                </c:pt>
                <c:pt idx="442">
                  <c:v>5.6993054711061968E-2</c:v>
                </c:pt>
                <c:pt idx="443">
                  <c:v>5.7031831468427503E-2</c:v>
                </c:pt>
                <c:pt idx="444">
                  <c:v>5.7032977687891728E-2</c:v>
                </c:pt>
                <c:pt idx="445">
                  <c:v>5.7050283457287243E-2</c:v>
                </c:pt>
                <c:pt idx="446">
                  <c:v>5.7059255960004052E-2</c:v>
                </c:pt>
                <c:pt idx="447">
                  <c:v>5.7065368835578223E-2</c:v>
                </c:pt>
                <c:pt idx="448">
                  <c:v>5.7078999517953033E-2</c:v>
                </c:pt>
                <c:pt idx="449">
                  <c:v>5.7087768654350501E-2</c:v>
                </c:pt>
                <c:pt idx="450">
                  <c:v>5.7100891151195432E-2</c:v>
                </c:pt>
                <c:pt idx="451">
                  <c:v>5.7127767369127502E-2</c:v>
                </c:pt>
                <c:pt idx="452">
                  <c:v>5.7132327201181443E-2</c:v>
                </c:pt>
                <c:pt idx="453">
                  <c:v>5.715208775835201E-2</c:v>
                </c:pt>
                <c:pt idx="454">
                  <c:v>5.7165087691080092E-2</c:v>
                </c:pt>
                <c:pt idx="455">
                  <c:v>5.7167888480023972E-2</c:v>
                </c:pt>
                <c:pt idx="456">
                  <c:v>5.7196744233624308E-2</c:v>
                </c:pt>
                <c:pt idx="457">
                  <c:v>5.7213325092323242E-2</c:v>
                </c:pt>
                <c:pt idx="458">
                  <c:v>5.7214122183035121E-2</c:v>
                </c:pt>
                <c:pt idx="459">
                  <c:v>5.7215289409295211E-2</c:v>
                </c:pt>
                <c:pt idx="460">
                  <c:v>5.7233250057598051E-2</c:v>
                </c:pt>
                <c:pt idx="461">
                  <c:v>5.7234574917352177E-2</c:v>
                </c:pt>
                <c:pt idx="462">
                  <c:v>5.7249552124164493E-2</c:v>
                </c:pt>
                <c:pt idx="463">
                  <c:v>5.725894406937071E-2</c:v>
                </c:pt>
                <c:pt idx="464">
                  <c:v>5.7279780158208123E-2</c:v>
                </c:pt>
                <c:pt idx="465">
                  <c:v>5.728817563811206E-2</c:v>
                </c:pt>
                <c:pt idx="466">
                  <c:v>5.7291524809247818E-2</c:v>
                </c:pt>
                <c:pt idx="467">
                  <c:v>5.734167592456374E-2</c:v>
                </c:pt>
                <c:pt idx="468">
                  <c:v>5.7342283386880848E-2</c:v>
                </c:pt>
                <c:pt idx="469">
                  <c:v>5.7369002144856303E-2</c:v>
                </c:pt>
                <c:pt idx="470">
                  <c:v>5.7377401341067717E-2</c:v>
                </c:pt>
                <c:pt idx="471">
                  <c:v>5.7385970950519997E-2</c:v>
                </c:pt>
                <c:pt idx="472">
                  <c:v>5.7414241403524358E-2</c:v>
                </c:pt>
                <c:pt idx="473">
                  <c:v>5.7419134725313903E-2</c:v>
                </c:pt>
                <c:pt idx="474">
                  <c:v>5.7439706652016247E-2</c:v>
                </c:pt>
                <c:pt idx="475">
                  <c:v>5.7440513926077193E-2</c:v>
                </c:pt>
                <c:pt idx="476">
                  <c:v>5.7451318722735463E-2</c:v>
                </c:pt>
                <c:pt idx="477">
                  <c:v>5.7459260903286458E-2</c:v>
                </c:pt>
                <c:pt idx="478">
                  <c:v>5.7494353475820548E-2</c:v>
                </c:pt>
                <c:pt idx="479">
                  <c:v>5.7515599371175341E-2</c:v>
                </c:pt>
                <c:pt idx="480">
                  <c:v>5.7523500372446801E-2</c:v>
                </c:pt>
                <c:pt idx="481">
                  <c:v>5.7529525359040427E-2</c:v>
                </c:pt>
                <c:pt idx="482">
                  <c:v>5.75405911000062E-2</c:v>
                </c:pt>
                <c:pt idx="483">
                  <c:v>5.7585401863625929E-2</c:v>
                </c:pt>
                <c:pt idx="484">
                  <c:v>5.7601216469385541E-2</c:v>
                </c:pt>
                <c:pt idx="485">
                  <c:v>5.7644687042576193E-2</c:v>
                </c:pt>
                <c:pt idx="486">
                  <c:v>5.7663079498294863E-2</c:v>
                </c:pt>
                <c:pt idx="487">
                  <c:v>5.7665622683697133E-2</c:v>
                </c:pt>
                <c:pt idx="488">
                  <c:v>5.7694127941029898E-2</c:v>
                </c:pt>
                <c:pt idx="489">
                  <c:v>5.7696287237666948E-2</c:v>
                </c:pt>
                <c:pt idx="490">
                  <c:v>5.7707521211553647E-2</c:v>
                </c:pt>
                <c:pt idx="491">
                  <c:v>5.7711937785821288E-2</c:v>
                </c:pt>
                <c:pt idx="492">
                  <c:v>5.7741287324799113E-2</c:v>
                </c:pt>
                <c:pt idx="493">
                  <c:v>5.7752863164961747E-2</c:v>
                </c:pt>
                <c:pt idx="494">
                  <c:v>5.7762765523871717E-2</c:v>
                </c:pt>
                <c:pt idx="495">
                  <c:v>5.7764597747256508E-2</c:v>
                </c:pt>
                <c:pt idx="496">
                  <c:v>5.7772300578573299E-2</c:v>
                </c:pt>
                <c:pt idx="497">
                  <c:v>5.7814424591944517E-2</c:v>
                </c:pt>
                <c:pt idx="498">
                  <c:v>5.793638452398886E-2</c:v>
                </c:pt>
                <c:pt idx="499">
                  <c:v>5.7937839679528043E-2</c:v>
                </c:pt>
                <c:pt idx="500">
                  <c:v>5.7988955524712837E-2</c:v>
                </c:pt>
                <c:pt idx="501">
                  <c:v>5.8006161593556323E-2</c:v>
                </c:pt>
                <c:pt idx="502">
                  <c:v>5.8033032561320308E-2</c:v>
                </c:pt>
                <c:pt idx="503">
                  <c:v>5.8050142809591858E-2</c:v>
                </c:pt>
                <c:pt idx="504">
                  <c:v>5.806765907980993E-2</c:v>
                </c:pt>
                <c:pt idx="505">
                  <c:v>5.8071100083266991E-2</c:v>
                </c:pt>
                <c:pt idx="506">
                  <c:v>5.8072887007073248E-2</c:v>
                </c:pt>
                <c:pt idx="507">
                  <c:v>5.8090341807081503E-2</c:v>
                </c:pt>
                <c:pt idx="508">
                  <c:v>5.812772582125425E-2</c:v>
                </c:pt>
                <c:pt idx="509">
                  <c:v>5.8128756692675143E-2</c:v>
                </c:pt>
                <c:pt idx="510">
                  <c:v>5.8143145084464498E-2</c:v>
                </c:pt>
                <c:pt idx="511">
                  <c:v>5.8161459591494102E-2</c:v>
                </c:pt>
                <c:pt idx="512">
                  <c:v>5.8193891602746677E-2</c:v>
                </c:pt>
                <c:pt idx="513">
                  <c:v>5.8206152020636281E-2</c:v>
                </c:pt>
                <c:pt idx="514">
                  <c:v>5.8230160212111581E-2</c:v>
                </c:pt>
                <c:pt idx="515">
                  <c:v>5.8242672012499108E-2</c:v>
                </c:pt>
                <c:pt idx="516">
                  <c:v>5.8242753069377651E-2</c:v>
                </c:pt>
                <c:pt idx="517">
                  <c:v>5.8246991478170251E-2</c:v>
                </c:pt>
                <c:pt idx="518">
                  <c:v>5.8311903473047273E-2</c:v>
                </c:pt>
                <c:pt idx="519">
                  <c:v>5.8357153073460337E-2</c:v>
                </c:pt>
                <c:pt idx="520">
                  <c:v>5.8369745961510899E-2</c:v>
                </c:pt>
                <c:pt idx="521">
                  <c:v>5.8445727742975073E-2</c:v>
                </c:pt>
                <c:pt idx="522">
                  <c:v>5.8457896680429888E-2</c:v>
                </c:pt>
                <c:pt idx="523">
                  <c:v>5.8479689295864563E-2</c:v>
                </c:pt>
                <c:pt idx="524">
                  <c:v>5.8485874518054981E-2</c:v>
                </c:pt>
                <c:pt idx="525">
                  <c:v>5.8504355620148107E-2</c:v>
                </c:pt>
                <c:pt idx="526">
                  <c:v>5.8510386865431752E-2</c:v>
                </c:pt>
                <c:pt idx="527">
                  <c:v>5.8528576261476888E-2</c:v>
                </c:pt>
                <c:pt idx="528">
                  <c:v>5.8558226810026648E-2</c:v>
                </c:pt>
                <c:pt idx="529">
                  <c:v>5.8569142178899407E-2</c:v>
                </c:pt>
                <c:pt idx="530">
                  <c:v>5.8637115282829548E-2</c:v>
                </c:pt>
                <c:pt idx="531">
                  <c:v>5.8654342931650387E-2</c:v>
                </c:pt>
                <c:pt idx="532">
                  <c:v>5.8676136622038737E-2</c:v>
                </c:pt>
                <c:pt idx="533">
                  <c:v>5.8711172488811643E-2</c:v>
                </c:pt>
                <c:pt idx="534">
                  <c:v>5.8716561490509189E-2</c:v>
                </c:pt>
                <c:pt idx="535">
                  <c:v>5.8740152354712423E-2</c:v>
                </c:pt>
                <c:pt idx="536">
                  <c:v>5.8773004841951033E-2</c:v>
                </c:pt>
                <c:pt idx="537">
                  <c:v>5.8782380088470143E-2</c:v>
                </c:pt>
                <c:pt idx="538">
                  <c:v>5.8815542361483342E-2</c:v>
                </c:pt>
                <c:pt idx="539">
                  <c:v>5.8830739640844953E-2</c:v>
                </c:pt>
                <c:pt idx="540">
                  <c:v>5.8834505844421292E-2</c:v>
                </c:pt>
                <c:pt idx="541">
                  <c:v>5.8846217936461047E-2</c:v>
                </c:pt>
                <c:pt idx="542">
                  <c:v>5.8854250107539967E-2</c:v>
                </c:pt>
                <c:pt idx="543">
                  <c:v>5.8860702942075127E-2</c:v>
                </c:pt>
                <c:pt idx="544">
                  <c:v>5.8861586838616642E-2</c:v>
                </c:pt>
                <c:pt idx="545">
                  <c:v>5.8879303752660261E-2</c:v>
                </c:pt>
                <c:pt idx="546">
                  <c:v>5.8924870686054558E-2</c:v>
                </c:pt>
                <c:pt idx="547">
                  <c:v>5.8927484457178103E-2</c:v>
                </c:pt>
                <c:pt idx="548">
                  <c:v>5.8929666226948063E-2</c:v>
                </c:pt>
                <c:pt idx="549">
                  <c:v>5.8950038896820052E-2</c:v>
                </c:pt>
                <c:pt idx="550">
                  <c:v>5.895794574159563E-2</c:v>
                </c:pt>
                <c:pt idx="551">
                  <c:v>5.8970401994482342E-2</c:v>
                </c:pt>
                <c:pt idx="552">
                  <c:v>5.8976595211302392E-2</c:v>
                </c:pt>
                <c:pt idx="553">
                  <c:v>5.8994964753419372E-2</c:v>
                </c:pt>
                <c:pt idx="554">
                  <c:v>5.902458693277457E-2</c:v>
                </c:pt>
                <c:pt idx="555">
                  <c:v>5.9083805666800833E-2</c:v>
                </c:pt>
                <c:pt idx="556">
                  <c:v>5.9098147360149962E-2</c:v>
                </c:pt>
                <c:pt idx="557">
                  <c:v>5.9098554169648043E-2</c:v>
                </c:pt>
                <c:pt idx="558">
                  <c:v>5.9122074763257038E-2</c:v>
                </c:pt>
                <c:pt idx="559">
                  <c:v>5.9122955685202212E-2</c:v>
                </c:pt>
                <c:pt idx="560">
                  <c:v>5.9156152527257033E-2</c:v>
                </c:pt>
                <c:pt idx="561">
                  <c:v>5.9224942849318563E-2</c:v>
                </c:pt>
                <c:pt idx="562">
                  <c:v>5.9236616388039121E-2</c:v>
                </c:pt>
                <c:pt idx="563">
                  <c:v>5.9302463158481311E-2</c:v>
                </c:pt>
                <c:pt idx="564">
                  <c:v>5.9324388441918792E-2</c:v>
                </c:pt>
                <c:pt idx="565">
                  <c:v>5.9324491533354402E-2</c:v>
                </c:pt>
                <c:pt idx="566">
                  <c:v>5.9343107397429103E-2</c:v>
                </c:pt>
                <c:pt idx="567">
                  <c:v>5.9353753031201828E-2</c:v>
                </c:pt>
                <c:pt idx="568">
                  <c:v>5.9389508440270238E-2</c:v>
                </c:pt>
                <c:pt idx="569">
                  <c:v>5.9393127523601041E-2</c:v>
                </c:pt>
                <c:pt idx="570">
                  <c:v>5.9394649234054457E-2</c:v>
                </c:pt>
                <c:pt idx="571">
                  <c:v>5.9395409976622959E-2</c:v>
                </c:pt>
                <c:pt idx="572">
                  <c:v>5.9418507947214039E-2</c:v>
                </c:pt>
                <c:pt idx="573">
                  <c:v>5.9424192778155138E-2</c:v>
                </c:pt>
                <c:pt idx="574">
                  <c:v>5.9430066839151197E-2</c:v>
                </c:pt>
                <c:pt idx="575">
                  <c:v>5.9431143824933752E-2</c:v>
                </c:pt>
                <c:pt idx="576">
                  <c:v>5.9435471894937919E-2</c:v>
                </c:pt>
                <c:pt idx="577">
                  <c:v>5.9538095248830247E-2</c:v>
                </c:pt>
                <c:pt idx="578">
                  <c:v>5.9552472124570821E-2</c:v>
                </c:pt>
                <c:pt idx="579">
                  <c:v>5.9576364440554697E-2</c:v>
                </c:pt>
                <c:pt idx="580">
                  <c:v>5.9621305265250557E-2</c:v>
                </c:pt>
                <c:pt idx="581">
                  <c:v>5.9650620740895777E-2</c:v>
                </c:pt>
                <c:pt idx="582">
                  <c:v>5.965183160942944E-2</c:v>
                </c:pt>
                <c:pt idx="583">
                  <c:v>5.9668700393046947E-2</c:v>
                </c:pt>
                <c:pt idx="584">
                  <c:v>5.9670585774423079E-2</c:v>
                </c:pt>
                <c:pt idx="585">
                  <c:v>5.967411851839155E-2</c:v>
                </c:pt>
                <c:pt idx="586">
                  <c:v>5.9681003073341683E-2</c:v>
                </c:pt>
                <c:pt idx="587">
                  <c:v>5.9724033607572613E-2</c:v>
                </c:pt>
                <c:pt idx="588">
                  <c:v>5.9770531603872357E-2</c:v>
                </c:pt>
                <c:pt idx="589">
                  <c:v>5.9786066747500533E-2</c:v>
                </c:pt>
                <c:pt idx="590">
                  <c:v>5.9876894009946557E-2</c:v>
                </c:pt>
                <c:pt idx="591">
                  <c:v>5.9907771683331612E-2</c:v>
                </c:pt>
                <c:pt idx="592">
                  <c:v>5.9912751567084747E-2</c:v>
                </c:pt>
                <c:pt idx="593">
                  <c:v>5.991493451867913E-2</c:v>
                </c:pt>
                <c:pt idx="594">
                  <c:v>5.9936117882584572E-2</c:v>
                </c:pt>
                <c:pt idx="595">
                  <c:v>5.9947692361077547E-2</c:v>
                </c:pt>
                <c:pt idx="596">
                  <c:v>5.995902348051807E-2</c:v>
                </c:pt>
                <c:pt idx="597">
                  <c:v>5.99791052798746E-2</c:v>
                </c:pt>
                <c:pt idx="598">
                  <c:v>6.0019738139771572E-2</c:v>
                </c:pt>
                <c:pt idx="599">
                  <c:v>6.0026781510922778E-2</c:v>
                </c:pt>
                <c:pt idx="600">
                  <c:v>6.004417679504237E-2</c:v>
                </c:pt>
                <c:pt idx="601">
                  <c:v>6.008033157650372E-2</c:v>
                </c:pt>
                <c:pt idx="602">
                  <c:v>6.0124441392950922E-2</c:v>
                </c:pt>
                <c:pt idx="603">
                  <c:v>6.0133067614001938E-2</c:v>
                </c:pt>
                <c:pt idx="604">
                  <c:v>6.0174069902770189E-2</c:v>
                </c:pt>
                <c:pt idx="605">
                  <c:v>6.0206370824785749E-2</c:v>
                </c:pt>
                <c:pt idx="606">
                  <c:v>6.0236798915592971E-2</c:v>
                </c:pt>
                <c:pt idx="607">
                  <c:v>6.0355204059063583E-2</c:v>
                </c:pt>
                <c:pt idx="608">
                  <c:v>6.0356183131681673E-2</c:v>
                </c:pt>
                <c:pt idx="609">
                  <c:v>6.0372171163386452E-2</c:v>
                </c:pt>
                <c:pt idx="610">
                  <c:v>6.0381529074290619E-2</c:v>
                </c:pt>
                <c:pt idx="611">
                  <c:v>6.038835298626366E-2</c:v>
                </c:pt>
                <c:pt idx="612">
                  <c:v>6.0396498153500122E-2</c:v>
                </c:pt>
                <c:pt idx="613">
                  <c:v>6.042714038459196E-2</c:v>
                </c:pt>
                <c:pt idx="614">
                  <c:v>6.0434509005501402E-2</c:v>
                </c:pt>
                <c:pt idx="615">
                  <c:v>6.0460840809776213E-2</c:v>
                </c:pt>
                <c:pt idx="616">
                  <c:v>6.0502818040347961E-2</c:v>
                </c:pt>
                <c:pt idx="617">
                  <c:v>6.0512424713991653E-2</c:v>
                </c:pt>
                <c:pt idx="618">
                  <c:v>6.0514912579063163E-2</c:v>
                </c:pt>
                <c:pt idx="619">
                  <c:v>6.0519848641707563E-2</c:v>
                </c:pt>
                <c:pt idx="620">
                  <c:v>6.0535483306396021E-2</c:v>
                </c:pt>
                <c:pt idx="621">
                  <c:v>6.0550915214119698E-2</c:v>
                </c:pt>
                <c:pt idx="622">
                  <c:v>6.0553844763507891E-2</c:v>
                </c:pt>
                <c:pt idx="623">
                  <c:v>6.0603874721605111E-2</c:v>
                </c:pt>
                <c:pt idx="624">
                  <c:v>6.0650046593284428E-2</c:v>
                </c:pt>
                <c:pt idx="625">
                  <c:v>6.0650746300775493E-2</c:v>
                </c:pt>
                <c:pt idx="626">
                  <c:v>6.0693726683714873E-2</c:v>
                </c:pt>
                <c:pt idx="627">
                  <c:v>6.0728793879434972E-2</c:v>
                </c:pt>
                <c:pt idx="628">
                  <c:v>6.0753385786398439E-2</c:v>
                </c:pt>
                <c:pt idx="629">
                  <c:v>6.0764432024023478E-2</c:v>
                </c:pt>
                <c:pt idx="630">
                  <c:v>6.0781120229990597E-2</c:v>
                </c:pt>
                <c:pt idx="631">
                  <c:v>6.0795820409017098E-2</c:v>
                </c:pt>
                <c:pt idx="632">
                  <c:v>6.079882160881156E-2</c:v>
                </c:pt>
                <c:pt idx="633">
                  <c:v>6.0820695006158047E-2</c:v>
                </c:pt>
                <c:pt idx="634">
                  <c:v>6.088937959172025E-2</c:v>
                </c:pt>
                <c:pt idx="635">
                  <c:v>6.0904534365703762E-2</c:v>
                </c:pt>
                <c:pt idx="636">
                  <c:v>6.0904929001515777E-2</c:v>
                </c:pt>
                <c:pt idx="637">
                  <c:v>6.0926290221824157E-2</c:v>
                </c:pt>
                <c:pt idx="638">
                  <c:v>6.0940135093776382E-2</c:v>
                </c:pt>
                <c:pt idx="639">
                  <c:v>6.0952591812413408E-2</c:v>
                </c:pt>
                <c:pt idx="640">
                  <c:v>6.0965421363827543E-2</c:v>
                </c:pt>
                <c:pt idx="641">
                  <c:v>6.0966743804349972E-2</c:v>
                </c:pt>
                <c:pt idx="642">
                  <c:v>6.0979595791450292E-2</c:v>
                </c:pt>
                <c:pt idx="643">
                  <c:v>6.1035718875522171E-2</c:v>
                </c:pt>
                <c:pt idx="644">
                  <c:v>6.1061352446941893E-2</c:v>
                </c:pt>
                <c:pt idx="645">
                  <c:v>6.1064361714602063E-2</c:v>
                </c:pt>
                <c:pt idx="646">
                  <c:v>6.1139309053755309E-2</c:v>
                </c:pt>
                <c:pt idx="647">
                  <c:v>6.1233376330440459E-2</c:v>
                </c:pt>
                <c:pt idx="648">
                  <c:v>6.1249540934894542E-2</c:v>
                </c:pt>
                <c:pt idx="649">
                  <c:v>6.132295971016033E-2</c:v>
                </c:pt>
                <c:pt idx="650">
                  <c:v>6.1342462571374552E-2</c:v>
                </c:pt>
                <c:pt idx="651">
                  <c:v>6.1349983551244769E-2</c:v>
                </c:pt>
                <c:pt idx="652">
                  <c:v>6.1421038793426641E-2</c:v>
                </c:pt>
                <c:pt idx="653">
                  <c:v>6.1455826653139763E-2</c:v>
                </c:pt>
                <c:pt idx="654">
                  <c:v>6.1475037959418E-2</c:v>
                </c:pt>
                <c:pt idx="655">
                  <c:v>6.1480523641316287E-2</c:v>
                </c:pt>
                <c:pt idx="656">
                  <c:v>6.1488537857621317E-2</c:v>
                </c:pt>
                <c:pt idx="657">
                  <c:v>6.1523550403935978E-2</c:v>
                </c:pt>
                <c:pt idx="658">
                  <c:v>6.1527460700817382E-2</c:v>
                </c:pt>
                <c:pt idx="659">
                  <c:v>6.1565103761802131E-2</c:v>
                </c:pt>
                <c:pt idx="660">
                  <c:v>6.1683244274000737E-2</c:v>
                </c:pt>
                <c:pt idx="661">
                  <c:v>6.1713124948523428E-2</c:v>
                </c:pt>
                <c:pt idx="662">
                  <c:v>6.1716617346170073E-2</c:v>
                </c:pt>
                <c:pt idx="663">
                  <c:v>6.1735194216551381E-2</c:v>
                </c:pt>
                <c:pt idx="664">
                  <c:v>6.1761111756465807E-2</c:v>
                </c:pt>
                <c:pt idx="665">
                  <c:v>6.1767825086924022E-2</c:v>
                </c:pt>
                <c:pt idx="666">
                  <c:v>6.1788940747113719E-2</c:v>
                </c:pt>
                <c:pt idx="667">
                  <c:v>6.1806094211692253E-2</c:v>
                </c:pt>
                <c:pt idx="668">
                  <c:v>6.1839715184747179E-2</c:v>
                </c:pt>
                <c:pt idx="669">
                  <c:v>6.1974484115356887E-2</c:v>
                </c:pt>
                <c:pt idx="670">
                  <c:v>6.1979191445524329E-2</c:v>
                </c:pt>
                <c:pt idx="671">
                  <c:v>6.1983791870169558E-2</c:v>
                </c:pt>
                <c:pt idx="672">
                  <c:v>6.2001543014688743E-2</c:v>
                </c:pt>
                <c:pt idx="673">
                  <c:v>6.2015765417426261E-2</c:v>
                </c:pt>
                <c:pt idx="674">
                  <c:v>6.201637566009599E-2</c:v>
                </c:pt>
                <c:pt idx="675">
                  <c:v>6.2111986408448727E-2</c:v>
                </c:pt>
                <c:pt idx="676">
                  <c:v>6.2123456223183833E-2</c:v>
                </c:pt>
                <c:pt idx="677">
                  <c:v>6.2164961196735202E-2</c:v>
                </c:pt>
                <c:pt idx="678">
                  <c:v>6.2234136457744338E-2</c:v>
                </c:pt>
                <c:pt idx="679">
                  <c:v>6.2242969269629578E-2</c:v>
                </c:pt>
                <c:pt idx="680">
                  <c:v>6.225606966303121E-2</c:v>
                </c:pt>
                <c:pt idx="681">
                  <c:v>6.2276832842587122E-2</c:v>
                </c:pt>
                <c:pt idx="682">
                  <c:v>6.2278554083526227E-2</c:v>
                </c:pt>
                <c:pt idx="683">
                  <c:v>6.2336281612137778E-2</c:v>
                </c:pt>
                <c:pt idx="684">
                  <c:v>6.2339714508638622E-2</c:v>
                </c:pt>
                <c:pt idx="685">
                  <c:v>6.2370891920583871E-2</c:v>
                </c:pt>
                <c:pt idx="686">
                  <c:v>6.2401057552172512E-2</c:v>
                </c:pt>
                <c:pt idx="687">
                  <c:v>6.2510270458246309E-2</c:v>
                </c:pt>
                <c:pt idx="688">
                  <c:v>6.2722954712709722E-2</c:v>
                </c:pt>
                <c:pt idx="689">
                  <c:v>6.2736691534529765E-2</c:v>
                </c:pt>
                <c:pt idx="690">
                  <c:v>6.2737204852344686E-2</c:v>
                </c:pt>
                <c:pt idx="691">
                  <c:v>6.3034500368147617E-2</c:v>
                </c:pt>
                <c:pt idx="692">
                  <c:v>6.3129708675790708E-2</c:v>
                </c:pt>
                <c:pt idx="693">
                  <c:v>6.3168373276358825E-2</c:v>
                </c:pt>
                <c:pt idx="694">
                  <c:v>6.3209037892978159E-2</c:v>
                </c:pt>
                <c:pt idx="695">
                  <c:v>6.321213583934604E-2</c:v>
                </c:pt>
                <c:pt idx="696">
                  <c:v>6.327352186165669E-2</c:v>
                </c:pt>
                <c:pt idx="697">
                  <c:v>6.3315913584376826E-2</c:v>
                </c:pt>
                <c:pt idx="698">
                  <c:v>6.3365669087817489E-2</c:v>
                </c:pt>
                <c:pt idx="699">
                  <c:v>6.3396073133083597E-2</c:v>
                </c:pt>
                <c:pt idx="700">
                  <c:v>6.3410271400439866E-2</c:v>
                </c:pt>
                <c:pt idx="701">
                  <c:v>6.3436119098904564E-2</c:v>
                </c:pt>
                <c:pt idx="702">
                  <c:v>6.3479802749680569E-2</c:v>
                </c:pt>
                <c:pt idx="703">
                  <c:v>6.3483065667446104E-2</c:v>
                </c:pt>
                <c:pt idx="704">
                  <c:v>6.3501958168785011E-2</c:v>
                </c:pt>
                <c:pt idx="705">
                  <c:v>6.3530265162640154E-2</c:v>
                </c:pt>
                <c:pt idx="706">
                  <c:v>6.3568038914889602E-2</c:v>
                </c:pt>
                <c:pt idx="707">
                  <c:v>6.3590225210414131E-2</c:v>
                </c:pt>
                <c:pt idx="708">
                  <c:v>6.3628870551461603E-2</c:v>
                </c:pt>
                <c:pt idx="709">
                  <c:v>6.3653362634874533E-2</c:v>
                </c:pt>
                <c:pt idx="710">
                  <c:v>6.3749061460649514E-2</c:v>
                </c:pt>
                <c:pt idx="711">
                  <c:v>6.3842252981892056E-2</c:v>
                </c:pt>
                <c:pt idx="712">
                  <c:v>6.3892333866524931E-2</c:v>
                </c:pt>
                <c:pt idx="713">
                  <c:v>6.3907005222946012E-2</c:v>
                </c:pt>
                <c:pt idx="714">
                  <c:v>6.3924387277684014E-2</c:v>
                </c:pt>
                <c:pt idx="715">
                  <c:v>6.3963538688822874E-2</c:v>
                </c:pt>
                <c:pt idx="716">
                  <c:v>6.4021623034758557E-2</c:v>
                </c:pt>
                <c:pt idx="717">
                  <c:v>6.4103595436620919E-2</c:v>
                </c:pt>
                <c:pt idx="718">
                  <c:v>6.4214822386843728E-2</c:v>
                </c:pt>
                <c:pt idx="719">
                  <c:v>6.4245302164697593E-2</c:v>
                </c:pt>
                <c:pt idx="720">
                  <c:v>6.4265749829713892E-2</c:v>
                </c:pt>
                <c:pt idx="721">
                  <c:v>6.4289059330286058E-2</c:v>
                </c:pt>
                <c:pt idx="722">
                  <c:v>6.4429058329414035E-2</c:v>
                </c:pt>
                <c:pt idx="723">
                  <c:v>6.445474268488649E-2</c:v>
                </c:pt>
                <c:pt idx="724">
                  <c:v>6.4694724067458242E-2</c:v>
                </c:pt>
                <c:pt idx="725">
                  <c:v>6.485836967364822E-2</c:v>
                </c:pt>
                <c:pt idx="726">
                  <c:v>6.4865911739661941E-2</c:v>
                </c:pt>
                <c:pt idx="727">
                  <c:v>6.4946355227065933E-2</c:v>
                </c:pt>
                <c:pt idx="728">
                  <c:v>6.5062608054766935E-2</c:v>
                </c:pt>
                <c:pt idx="729">
                  <c:v>6.5100041806747777E-2</c:v>
                </c:pt>
                <c:pt idx="730">
                  <c:v>6.516719578545338E-2</c:v>
                </c:pt>
                <c:pt idx="731">
                  <c:v>6.5216760112439154E-2</c:v>
                </c:pt>
                <c:pt idx="732">
                  <c:v>6.5311615409136659E-2</c:v>
                </c:pt>
                <c:pt idx="733">
                  <c:v>6.5545459567438069E-2</c:v>
                </c:pt>
                <c:pt idx="734">
                  <c:v>6.5642593384722225E-2</c:v>
                </c:pt>
                <c:pt idx="735">
                  <c:v>6.5816275590470097E-2</c:v>
                </c:pt>
                <c:pt idx="736">
                  <c:v>6.6032753352929019E-2</c:v>
                </c:pt>
                <c:pt idx="737">
                  <c:v>6.6104427603538962E-2</c:v>
                </c:pt>
                <c:pt idx="738">
                  <c:v>6.6192337701153292E-2</c:v>
                </c:pt>
                <c:pt idx="739">
                  <c:v>6.6203201783908483E-2</c:v>
                </c:pt>
                <c:pt idx="740">
                  <c:v>6.6217896511279406E-2</c:v>
                </c:pt>
                <c:pt idx="741">
                  <c:v>6.6277908589692736E-2</c:v>
                </c:pt>
                <c:pt idx="742">
                  <c:v>6.6292269037227181E-2</c:v>
                </c:pt>
                <c:pt idx="743">
                  <c:v>6.6377312831367608E-2</c:v>
                </c:pt>
                <c:pt idx="744">
                  <c:v>6.638080011934977E-2</c:v>
                </c:pt>
                <c:pt idx="745">
                  <c:v>6.6476727462063012E-2</c:v>
                </c:pt>
                <c:pt idx="746">
                  <c:v>6.6535737806871165E-2</c:v>
                </c:pt>
                <c:pt idx="747">
                  <c:v>6.6603120819874739E-2</c:v>
                </c:pt>
                <c:pt idx="748">
                  <c:v>6.6665835823597641E-2</c:v>
                </c:pt>
                <c:pt idx="749">
                  <c:v>6.6676450570599677E-2</c:v>
                </c:pt>
                <c:pt idx="750">
                  <c:v>6.6694617208829854E-2</c:v>
                </c:pt>
                <c:pt idx="751">
                  <c:v>6.6714507774102261E-2</c:v>
                </c:pt>
                <c:pt idx="752">
                  <c:v>6.6765485449256756E-2</c:v>
                </c:pt>
                <c:pt idx="753">
                  <c:v>6.6801312590195616E-2</c:v>
                </c:pt>
                <c:pt idx="754">
                  <c:v>6.6837647185982396E-2</c:v>
                </c:pt>
                <c:pt idx="755">
                  <c:v>6.6886074540362994E-2</c:v>
                </c:pt>
                <c:pt idx="756">
                  <c:v>6.701800406118319E-2</c:v>
                </c:pt>
                <c:pt idx="757">
                  <c:v>6.7035348165202402E-2</c:v>
                </c:pt>
                <c:pt idx="758">
                  <c:v>6.7150150946604814E-2</c:v>
                </c:pt>
                <c:pt idx="759">
                  <c:v>6.7421461349156608E-2</c:v>
                </c:pt>
                <c:pt idx="760">
                  <c:v>6.7510853547721572E-2</c:v>
                </c:pt>
                <c:pt idx="761">
                  <c:v>6.7598061315161884E-2</c:v>
                </c:pt>
                <c:pt idx="762">
                  <c:v>6.7710058815106722E-2</c:v>
                </c:pt>
                <c:pt idx="763">
                  <c:v>6.7794137411133937E-2</c:v>
                </c:pt>
                <c:pt idx="764">
                  <c:v>6.7831907494945609E-2</c:v>
                </c:pt>
                <c:pt idx="765">
                  <c:v>6.793019396866784E-2</c:v>
                </c:pt>
                <c:pt idx="766">
                  <c:v>6.8024248869327009E-2</c:v>
                </c:pt>
                <c:pt idx="767">
                  <c:v>6.8143250120455967E-2</c:v>
                </c:pt>
                <c:pt idx="768">
                  <c:v>6.8242374411189299E-2</c:v>
                </c:pt>
                <c:pt idx="769">
                  <c:v>6.8252180473085566E-2</c:v>
                </c:pt>
                <c:pt idx="770">
                  <c:v>6.8317848146411064E-2</c:v>
                </c:pt>
                <c:pt idx="771">
                  <c:v>6.8550380170790515E-2</c:v>
                </c:pt>
                <c:pt idx="772">
                  <c:v>6.8570001777935152E-2</c:v>
                </c:pt>
                <c:pt idx="773">
                  <c:v>6.8907944236757945E-2</c:v>
                </c:pt>
                <c:pt idx="774">
                  <c:v>6.8937788382322562E-2</c:v>
                </c:pt>
                <c:pt idx="775">
                  <c:v>6.9082648155857518E-2</c:v>
                </c:pt>
                <c:pt idx="776">
                  <c:v>6.9101320659109122E-2</c:v>
                </c:pt>
                <c:pt idx="777">
                  <c:v>6.9138542062647579E-2</c:v>
                </c:pt>
                <c:pt idx="778">
                  <c:v>6.9329452680013448E-2</c:v>
                </c:pt>
                <c:pt idx="779">
                  <c:v>6.9462780666363022E-2</c:v>
                </c:pt>
                <c:pt idx="780">
                  <c:v>6.952330340308821E-2</c:v>
                </c:pt>
                <c:pt idx="781">
                  <c:v>6.9590552422397423E-2</c:v>
                </c:pt>
                <c:pt idx="782">
                  <c:v>6.9650213071590583E-2</c:v>
                </c:pt>
                <c:pt idx="783">
                  <c:v>6.9693056090749828E-2</c:v>
                </c:pt>
                <c:pt idx="784">
                  <c:v>6.9774479304811399E-2</c:v>
                </c:pt>
                <c:pt idx="785">
                  <c:v>6.9919520244018596E-2</c:v>
                </c:pt>
                <c:pt idx="786">
                  <c:v>6.9947111551783347E-2</c:v>
                </c:pt>
                <c:pt idx="787">
                  <c:v>7.0029722042236564E-2</c:v>
                </c:pt>
                <c:pt idx="788">
                  <c:v>7.00805727342797E-2</c:v>
                </c:pt>
                <c:pt idx="789">
                  <c:v>7.0134186279588784E-2</c:v>
                </c:pt>
                <c:pt idx="790">
                  <c:v>7.0207752526339595E-2</c:v>
                </c:pt>
                <c:pt idx="791">
                  <c:v>7.0310951279705991E-2</c:v>
                </c:pt>
                <c:pt idx="792">
                  <c:v>7.037256921438062E-2</c:v>
                </c:pt>
                <c:pt idx="793">
                  <c:v>7.042959498469914E-2</c:v>
                </c:pt>
                <c:pt idx="794">
                  <c:v>7.04736715392833E-2</c:v>
                </c:pt>
                <c:pt idx="795">
                  <c:v>7.067664791503514E-2</c:v>
                </c:pt>
                <c:pt idx="796">
                  <c:v>7.0790680223248303E-2</c:v>
                </c:pt>
                <c:pt idx="797">
                  <c:v>7.0812897273529796E-2</c:v>
                </c:pt>
                <c:pt idx="798">
                  <c:v>7.099030452568833E-2</c:v>
                </c:pt>
                <c:pt idx="799">
                  <c:v>7.1021071799855617E-2</c:v>
                </c:pt>
                <c:pt idx="800">
                  <c:v>7.1187778620162234E-2</c:v>
                </c:pt>
                <c:pt idx="801">
                  <c:v>7.1225611599496919E-2</c:v>
                </c:pt>
                <c:pt idx="802">
                  <c:v>7.1245320645155541E-2</c:v>
                </c:pt>
                <c:pt idx="803">
                  <c:v>7.1245463587888525E-2</c:v>
                </c:pt>
                <c:pt idx="804">
                  <c:v>7.1286502737501145E-2</c:v>
                </c:pt>
                <c:pt idx="805">
                  <c:v>7.1317568683411769E-2</c:v>
                </c:pt>
                <c:pt idx="806">
                  <c:v>7.1338013394554478E-2</c:v>
                </c:pt>
                <c:pt idx="807">
                  <c:v>7.1343065245315307E-2</c:v>
                </c:pt>
                <c:pt idx="808">
                  <c:v>7.1358847147276805E-2</c:v>
                </c:pt>
                <c:pt idx="809">
                  <c:v>7.1394848593082649E-2</c:v>
                </c:pt>
                <c:pt idx="810">
                  <c:v>7.1433855501012111E-2</c:v>
                </c:pt>
                <c:pt idx="811">
                  <c:v>7.1437906770147608E-2</c:v>
                </c:pt>
                <c:pt idx="812">
                  <c:v>7.1438908860519623E-2</c:v>
                </c:pt>
                <c:pt idx="813">
                  <c:v>7.1450870877156625E-2</c:v>
                </c:pt>
                <c:pt idx="814">
                  <c:v>7.1463166050812488E-2</c:v>
                </c:pt>
                <c:pt idx="815">
                  <c:v>7.1478514716020403E-2</c:v>
                </c:pt>
                <c:pt idx="816">
                  <c:v>7.1497260042003186E-2</c:v>
                </c:pt>
                <c:pt idx="817">
                  <c:v>7.15023505567558E-2</c:v>
                </c:pt>
                <c:pt idx="818">
                  <c:v>7.1631063797445327E-2</c:v>
                </c:pt>
                <c:pt idx="819">
                  <c:v>7.1692816440314999E-2</c:v>
                </c:pt>
                <c:pt idx="820">
                  <c:v>7.1729407098199527E-2</c:v>
                </c:pt>
                <c:pt idx="821">
                  <c:v>7.1756078323284234E-2</c:v>
                </c:pt>
                <c:pt idx="822">
                  <c:v>7.1813580636296503E-2</c:v>
                </c:pt>
                <c:pt idx="823">
                  <c:v>7.1886473251234317E-2</c:v>
                </c:pt>
                <c:pt idx="824">
                  <c:v>7.1956928945945187E-2</c:v>
                </c:pt>
                <c:pt idx="825">
                  <c:v>7.1993831350247728E-2</c:v>
                </c:pt>
                <c:pt idx="826">
                  <c:v>7.2093321926284704E-2</c:v>
                </c:pt>
                <c:pt idx="827">
                  <c:v>7.21392917479875E-2</c:v>
                </c:pt>
                <c:pt idx="828">
                  <c:v>7.227079627342281E-2</c:v>
                </c:pt>
                <c:pt idx="829">
                  <c:v>7.2318764091714893E-2</c:v>
                </c:pt>
                <c:pt idx="830">
                  <c:v>7.2441136195813716E-2</c:v>
                </c:pt>
                <c:pt idx="831">
                  <c:v>7.2552418075877423E-2</c:v>
                </c:pt>
                <c:pt idx="832">
                  <c:v>7.2784229234558184E-2</c:v>
                </c:pt>
                <c:pt idx="833">
                  <c:v>7.2795867773701506E-2</c:v>
                </c:pt>
                <c:pt idx="834">
                  <c:v>7.299923575822298E-2</c:v>
                </c:pt>
                <c:pt idx="835">
                  <c:v>7.3197193297996233E-2</c:v>
                </c:pt>
                <c:pt idx="836">
                  <c:v>7.3214000178404959E-2</c:v>
                </c:pt>
                <c:pt idx="837">
                  <c:v>7.3320687189624589E-2</c:v>
                </c:pt>
                <c:pt idx="838">
                  <c:v>7.3391834065833716E-2</c:v>
                </c:pt>
                <c:pt idx="839">
                  <c:v>7.3464138743341234E-2</c:v>
                </c:pt>
                <c:pt idx="840">
                  <c:v>7.3677145422868406E-2</c:v>
                </c:pt>
                <c:pt idx="841">
                  <c:v>7.382101800262264E-2</c:v>
                </c:pt>
                <c:pt idx="842">
                  <c:v>7.3859835095339887E-2</c:v>
                </c:pt>
                <c:pt idx="843">
                  <c:v>7.4168506577529048E-2</c:v>
                </c:pt>
                <c:pt idx="844">
                  <c:v>7.4272987015409297E-2</c:v>
                </c:pt>
                <c:pt idx="845">
                  <c:v>7.4325123980079288E-2</c:v>
                </c:pt>
                <c:pt idx="846">
                  <c:v>7.4404079279109636E-2</c:v>
                </c:pt>
                <c:pt idx="847">
                  <c:v>7.4513226895618123E-2</c:v>
                </c:pt>
                <c:pt idx="848">
                  <c:v>7.4639830437630783E-2</c:v>
                </c:pt>
                <c:pt idx="849">
                  <c:v>7.4668610291291238E-2</c:v>
                </c:pt>
                <c:pt idx="850">
                  <c:v>7.478677620468499E-2</c:v>
                </c:pt>
                <c:pt idx="851">
                  <c:v>7.4828179362752989E-2</c:v>
                </c:pt>
                <c:pt idx="852">
                  <c:v>7.4915268746462038E-2</c:v>
                </c:pt>
                <c:pt idx="853">
                  <c:v>7.5010251927715821E-2</c:v>
                </c:pt>
                <c:pt idx="854">
                  <c:v>7.5060295454663528E-2</c:v>
                </c:pt>
                <c:pt idx="855">
                  <c:v>7.5062775425368544E-2</c:v>
                </c:pt>
                <c:pt idx="856">
                  <c:v>7.5114834231589045E-2</c:v>
                </c:pt>
                <c:pt idx="857">
                  <c:v>7.5232418262651812E-2</c:v>
                </c:pt>
                <c:pt idx="858">
                  <c:v>7.5337781782964575E-2</c:v>
                </c:pt>
                <c:pt idx="859">
                  <c:v>7.5407190693138615E-2</c:v>
                </c:pt>
                <c:pt idx="860">
                  <c:v>7.5490991339116853E-2</c:v>
                </c:pt>
                <c:pt idx="861">
                  <c:v>7.5527834322741683E-2</c:v>
                </c:pt>
                <c:pt idx="862">
                  <c:v>7.5548223778034718E-2</c:v>
                </c:pt>
                <c:pt idx="863">
                  <c:v>7.5558968287589456E-2</c:v>
                </c:pt>
                <c:pt idx="864">
                  <c:v>7.5576336348498252E-2</c:v>
                </c:pt>
                <c:pt idx="865">
                  <c:v>7.5633511489664684E-2</c:v>
                </c:pt>
                <c:pt idx="866">
                  <c:v>7.5850106174333298E-2</c:v>
                </c:pt>
                <c:pt idx="867">
                  <c:v>7.5868463534648711E-2</c:v>
                </c:pt>
                <c:pt idx="868">
                  <c:v>7.5951090256538123E-2</c:v>
                </c:pt>
                <c:pt idx="869">
                  <c:v>7.614756071686557E-2</c:v>
                </c:pt>
                <c:pt idx="870">
                  <c:v>7.6149461870968604E-2</c:v>
                </c:pt>
                <c:pt idx="871">
                  <c:v>7.6172141716475128E-2</c:v>
                </c:pt>
                <c:pt idx="872">
                  <c:v>7.6180775092538289E-2</c:v>
                </c:pt>
                <c:pt idx="873">
                  <c:v>7.6220358695769708E-2</c:v>
                </c:pt>
                <c:pt idx="874">
                  <c:v>7.6267968947305809E-2</c:v>
                </c:pt>
                <c:pt idx="875">
                  <c:v>7.6298213311563945E-2</c:v>
                </c:pt>
                <c:pt idx="876">
                  <c:v>7.6318759254443203E-2</c:v>
                </c:pt>
                <c:pt idx="877">
                  <c:v>7.638013404275279E-2</c:v>
                </c:pt>
                <c:pt idx="878">
                  <c:v>7.6401638449802523E-2</c:v>
                </c:pt>
                <c:pt idx="879">
                  <c:v>7.6416076875921446E-2</c:v>
                </c:pt>
                <c:pt idx="880">
                  <c:v>7.6538635302240587E-2</c:v>
                </c:pt>
                <c:pt idx="881">
                  <c:v>7.6555128694762109E-2</c:v>
                </c:pt>
                <c:pt idx="882">
                  <c:v>7.6569938866810849E-2</c:v>
                </c:pt>
                <c:pt idx="883">
                  <c:v>7.658595000758317E-2</c:v>
                </c:pt>
                <c:pt idx="884">
                  <c:v>7.6597063414936661E-2</c:v>
                </c:pt>
                <c:pt idx="885">
                  <c:v>7.6611290567540902E-2</c:v>
                </c:pt>
                <c:pt idx="886">
                  <c:v>7.6768022282702519E-2</c:v>
                </c:pt>
                <c:pt idx="887">
                  <c:v>7.6807779653426778E-2</c:v>
                </c:pt>
                <c:pt idx="888">
                  <c:v>7.6808313442777054E-2</c:v>
                </c:pt>
                <c:pt idx="889">
                  <c:v>7.6991780067799054E-2</c:v>
                </c:pt>
                <c:pt idx="890">
                  <c:v>7.7058316703237262E-2</c:v>
                </c:pt>
                <c:pt idx="891">
                  <c:v>7.711727248743494E-2</c:v>
                </c:pt>
                <c:pt idx="892">
                  <c:v>7.7269297986538144E-2</c:v>
                </c:pt>
                <c:pt idx="893">
                  <c:v>7.7424568214478073E-2</c:v>
                </c:pt>
                <c:pt idx="894">
                  <c:v>7.7496496169102036E-2</c:v>
                </c:pt>
                <c:pt idx="895">
                  <c:v>7.7571400907365806E-2</c:v>
                </c:pt>
                <c:pt idx="896">
                  <c:v>7.7651053617494803E-2</c:v>
                </c:pt>
                <c:pt idx="897">
                  <c:v>7.7671738105981269E-2</c:v>
                </c:pt>
                <c:pt idx="898">
                  <c:v>7.7961711062286554E-2</c:v>
                </c:pt>
                <c:pt idx="899">
                  <c:v>7.8025440983214178E-2</c:v>
                </c:pt>
                <c:pt idx="900">
                  <c:v>7.8120321401237813E-2</c:v>
                </c:pt>
                <c:pt idx="901">
                  <c:v>7.8201753863679224E-2</c:v>
                </c:pt>
                <c:pt idx="902">
                  <c:v>7.8378310289337172E-2</c:v>
                </c:pt>
                <c:pt idx="903">
                  <c:v>7.8492158949645008E-2</c:v>
                </c:pt>
                <c:pt idx="904">
                  <c:v>7.8556921742370056E-2</c:v>
                </c:pt>
                <c:pt idx="905">
                  <c:v>7.8572675493009836E-2</c:v>
                </c:pt>
                <c:pt idx="906">
                  <c:v>7.8696115243867881E-2</c:v>
                </c:pt>
                <c:pt idx="907">
                  <c:v>7.8846201348433897E-2</c:v>
                </c:pt>
                <c:pt idx="908">
                  <c:v>7.8983000722768537E-2</c:v>
                </c:pt>
                <c:pt idx="909">
                  <c:v>7.9169130367884089E-2</c:v>
                </c:pt>
                <c:pt idx="910">
                  <c:v>7.9192242525687462E-2</c:v>
                </c:pt>
                <c:pt idx="911">
                  <c:v>7.9320557002565684E-2</c:v>
                </c:pt>
                <c:pt idx="912">
                  <c:v>7.9749399846863245E-2</c:v>
                </c:pt>
                <c:pt idx="913">
                  <c:v>8.0066481243289411E-2</c:v>
                </c:pt>
                <c:pt idx="914">
                  <c:v>8.0244803608897408E-2</c:v>
                </c:pt>
                <c:pt idx="915">
                  <c:v>8.0305540338836412E-2</c:v>
                </c:pt>
                <c:pt idx="916">
                  <c:v>8.0570846379374839E-2</c:v>
                </c:pt>
                <c:pt idx="917">
                  <c:v>8.067886870370522E-2</c:v>
                </c:pt>
                <c:pt idx="918">
                  <c:v>8.0799434340361298E-2</c:v>
                </c:pt>
                <c:pt idx="919">
                  <c:v>8.0888588174833354E-2</c:v>
                </c:pt>
                <c:pt idx="920">
                  <c:v>8.0978720745439325E-2</c:v>
                </c:pt>
                <c:pt idx="921">
                  <c:v>8.1295534011320836E-2</c:v>
                </c:pt>
                <c:pt idx="922">
                  <c:v>8.173268071635964E-2</c:v>
                </c:pt>
                <c:pt idx="923">
                  <c:v>8.1843100977151639E-2</c:v>
                </c:pt>
                <c:pt idx="924">
                  <c:v>8.2067328562354325E-2</c:v>
                </c:pt>
                <c:pt idx="925">
                  <c:v>8.2094090595179248E-2</c:v>
                </c:pt>
                <c:pt idx="926">
                  <c:v>8.2218158553907239E-2</c:v>
                </c:pt>
                <c:pt idx="927">
                  <c:v>8.23877587444104E-2</c:v>
                </c:pt>
                <c:pt idx="928">
                  <c:v>8.2409852549938156E-2</c:v>
                </c:pt>
                <c:pt idx="929">
                  <c:v>8.2459140471462744E-2</c:v>
                </c:pt>
                <c:pt idx="930">
                  <c:v>8.293533541987852E-2</c:v>
                </c:pt>
                <c:pt idx="931">
                  <c:v>8.3054328667429234E-2</c:v>
                </c:pt>
                <c:pt idx="932">
                  <c:v>8.3104997180666107E-2</c:v>
                </c:pt>
                <c:pt idx="933">
                  <c:v>8.326702450805179E-2</c:v>
                </c:pt>
                <c:pt idx="934">
                  <c:v>8.3273747523804342E-2</c:v>
                </c:pt>
                <c:pt idx="935">
                  <c:v>8.3299883680475029E-2</c:v>
                </c:pt>
                <c:pt idx="936">
                  <c:v>8.3526932310728386E-2</c:v>
                </c:pt>
                <c:pt idx="937">
                  <c:v>8.3776990309447852E-2</c:v>
                </c:pt>
                <c:pt idx="938">
                  <c:v>8.3857607383656996E-2</c:v>
                </c:pt>
                <c:pt idx="939">
                  <c:v>8.4124835602010783E-2</c:v>
                </c:pt>
                <c:pt idx="940">
                  <c:v>8.4189619577027974E-2</c:v>
                </c:pt>
                <c:pt idx="941">
                  <c:v>8.4231796435088047E-2</c:v>
                </c:pt>
                <c:pt idx="942">
                  <c:v>8.42446961990726E-2</c:v>
                </c:pt>
                <c:pt idx="943">
                  <c:v>8.4327511597403149E-2</c:v>
                </c:pt>
                <c:pt idx="944">
                  <c:v>8.4819785173925855E-2</c:v>
                </c:pt>
                <c:pt idx="945">
                  <c:v>8.5000626075079078E-2</c:v>
                </c:pt>
                <c:pt idx="946">
                  <c:v>8.5232926917160112E-2</c:v>
                </c:pt>
                <c:pt idx="947">
                  <c:v>8.5291812047755933E-2</c:v>
                </c:pt>
                <c:pt idx="948">
                  <c:v>8.5553528662505318E-2</c:v>
                </c:pt>
                <c:pt idx="949">
                  <c:v>8.5836263055010464E-2</c:v>
                </c:pt>
                <c:pt idx="950">
                  <c:v>8.6279546203342106E-2</c:v>
                </c:pt>
                <c:pt idx="951">
                  <c:v>8.6790890583673175E-2</c:v>
                </c:pt>
                <c:pt idx="952">
                  <c:v>8.6830451583087331E-2</c:v>
                </c:pt>
                <c:pt idx="953">
                  <c:v>8.6884925267535884E-2</c:v>
                </c:pt>
                <c:pt idx="954">
                  <c:v>8.7082219077463385E-2</c:v>
                </c:pt>
                <c:pt idx="955">
                  <c:v>8.7210933055561712E-2</c:v>
                </c:pt>
                <c:pt idx="956">
                  <c:v>8.7967129537889877E-2</c:v>
                </c:pt>
                <c:pt idx="957">
                  <c:v>8.8156222106209103E-2</c:v>
                </c:pt>
                <c:pt idx="958">
                  <c:v>8.9144320447076097E-2</c:v>
                </c:pt>
                <c:pt idx="959">
                  <c:v>8.9339409071088838E-2</c:v>
                </c:pt>
                <c:pt idx="960">
                  <c:v>8.9466485333715706E-2</c:v>
                </c:pt>
                <c:pt idx="961">
                  <c:v>8.9646230990654496E-2</c:v>
                </c:pt>
                <c:pt idx="962">
                  <c:v>8.9768629463832017E-2</c:v>
                </c:pt>
                <c:pt idx="963">
                  <c:v>9.0207558911338026E-2</c:v>
                </c:pt>
                <c:pt idx="964">
                  <c:v>9.0637678041227243E-2</c:v>
                </c:pt>
                <c:pt idx="965">
                  <c:v>9.1488784081109831E-2</c:v>
                </c:pt>
                <c:pt idx="966">
                  <c:v>9.235815900454214E-2</c:v>
                </c:pt>
                <c:pt idx="967">
                  <c:v>9.2562591820076534E-2</c:v>
                </c:pt>
                <c:pt idx="968">
                  <c:v>9.2795646317590963E-2</c:v>
                </c:pt>
                <c:pt idx="969">
                  <c:v>9.2851829794231788E-2</c:v>
                </c:pt>
                <c:pt idx="970">
                  <c:v>9.2929320691976569E-2</c:v>
                </c:pt>
                <c:pt idx="971">
                  <c:v>9.349245392574157E-2</c:v>
                </c:pt>
                <c:pt idx="972">
                  <c:v>9.4297543213261781E-2</c:v>
                </c:pt>
                <c:pt idx="973">
                  <c:v>9.4409461028102104E-2</c:v>
                </c:pt>
                <c:pt idx="974">
                  <c:v>9.6230755844777471E-2</c:v>
                </c:pt>
                <c:pt idx="975">
                  <c:v>9.6425582127656284E-2</c:v>
                </c:pt>
                <c:pt idx="976">
                  <c:v>9.6802028595533773E-2</c:v>
                </c:pt>
                <c:pt idx="977">
                  <c:v>9.8900833950368972E-2</c:v>
                </c:pt>
                <c:pt idx="978">
                  <c:v>9.8934625142410804E-2</c:v>
                </c:pt>
                <c:pt idx="979">
                  <c:v>9.9263081361041339E-2</c:v>
                </c:pt>
                <c:pt idx="980">
                  <c:v>0.1000401802868129</c:v>
                </c:pt>
                <c:pt idx="981">
                  <c:v>0.1016485228576629</c:v>
                </c:pt>
                <c:pt idx="982">
                  <c:v>0.1031890338508747</c:v>
                </c:pt>
                <c:pt idx="983">
                  <c:v>0.10329667252158981</c:v>
                </c:pt>
                <c:pt idx="984">
                  <c:v>0.1053375107982404</c:v>
                </c:pt>
                <c:pt idx="985">
                  <c:v>0.1053842718365796</c:v>
                </c:pt>
                <c:pt idx="986">
                  <c:v>0.10637134636113781</c:v>
                </c:pt>
                <c:pt idx="987">
                  <c:v>0.1071180303443795</c:v>
                </c:pt>
                <c:pt idx="988">
                  <c:v>0.10823748345560839</c:v>
                </c:pt>
                <c:pt idx="989">
                  <c:v>0.10907488258565599</c:v>
                </c:pt>
                <c:pt idx="990">
                  <c:v>0.1114511069470077</c:v>
                </c:pt>
                <c:pt idx="991">
                  <c:v>0.1120354376639041</c:v>
                </c:pt>
                <c:pt idx="992">
                  <c:v>0.1123459025406726</c:v>
                </c:pt>
                <c:pt idx="993">
                  <c:v>0.1126279755964537</c:v>
                </c:pt>
                <c:pt idx="994">
                  <c:v>0.11554698443356611</c:v>
                </c:pt>
                <c:pt idx="995">
                  <c:v>0.11748129244034369</c:v>
                </c:pt>
                <c:pt idx="996">
                  <c:v>0.11833116481385229</c:v>
                </c:pt>
                <c:pt idx="997">
                  <c:v>0.1192539261230243</c:v>
                </c:pt>
                <c:pt idx="998">
                  <c:v>0.120093105480944</c:v>
                </c:pt>
                <c:pt idx="999">
                  <c:v>0.12506699888132089</c:v>
                </c:pt>
                <c:pt idx="1000">
                  <c:v>0.13203059347833859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63648"/>
        <c:axId val="575565184"/>
      </c:scatterChart>
      <c:valAx>
        <c:axId val="57556364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75565184"/>
        <c:crosses val="autoZero"/>
        <c:crossBetween val="midCat"/>
      </c:valAx>
      <c:valAx>
        <c:axId val="575565184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755636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H11001.CSI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0.7</c:v>
                </c:pt>
                <c:pt idx="20">
                  <c:v>0.6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0.5</c:v>
                </c:pt>
                <c:pt idx="29">
                  <c:v>0.1</c:v>
                </c:pt>
                <c:pt idx="30">
                  <c:v>0.1</c:v>
                </c:pt>
                <c:pt idx="31">
                  <c:v>0.7</c:v>
                </c:pt>
                <c:pt idx="32">
                  <c:v>0.6</c:v>
                </c:pt>
                <c:pt idx="33">
                  <c:v>0.7</c:v>
                </c:pt>
                <c:pt idx="34">
                  <c:v>0.7</c:v>
                </c:pt>
                <c:pt idx="35">
                  <c:v>0</c:v>
                </c:pt>
                <c:pt idx="36">
                  <c:v>0</c:v>
                </c:pt>
                <c:pt idx="37">
                  <c:v>0.7</c:v>
                </c:pt>
                <c:pt idx="38">
                  <c:v>0.6</c:v>
                </c:pt>
                <c:pt idx="39">
                  <c:v>0.6</c:v>
                </c:pt>
                <c:pt idx="40">
                  <c:v>0</c:v>
                </c:pt>
                <c:pt idx="41">
                  <c:v>0</c:v>
                </c:pt>
                <c:pt idx="42">
                  <c:v>0.8</c:v>
                </c:pt>
                <c:pt idx="43">
                  <c:v>0.7</c:v>
                </c:pt>
                <c:pt idx="44">
                  <c:v>0.5</c:v>
                </c:pt>
                <c:pt idx="45">
                  <c:v>0.8</c:v>
                </c:pt>
                <c:pt idx="46">
                  <c:v>0.5</c:v>
                </c:pt>
                <c:pt idx="47">
                  <c:v>0.8</c:v>
                </c:pt>
                <c:pt idx="48">
                  <c:v>0.5</c:v>
                </c:pt>
                <c:pt idx="49">
                  <c:v>0.6</c:v>
                </c:pt>
                <c:pt idx="50">
                  <c:v>0.7</c:v>
                </c:pt>
                <c:pt idx="51">
                  <c:v>0.6</c:v>
                </c:pt>
                <c:pt idx="52">
                  <c:v>0.7</c:v>
                </c:pt>
                <c:pt idx="53">
                  <c:v>0.7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0.6</c:v>
                </c:pt>
                <c:pt idx="58">
                  <c:v>0.8</c:v>
                </c:pt>
                <c:pt idx="59">
                  <c:v>0</c:v>
                </c:pt>
                <c:pt idx="60">
                  <c:v>0</c:v>
                </c:pt>
                <c:pt idx="61">
                  <c:v>0.5</c:v>
                </c:pt>
                <c:pt idx="62">
                  <c:v>0.9</c:v>
                </c:pt>
                <c:pt idx="63">
                  <c:v>0.4</c:v>
                </c:pt>
                <c:pt idx="64">
                  <c:v>0</c:v>
                </c:pt>
                <c:pt idx="65">
                  <c:v>0.4</c:v>
                </c:pt>
                <c:pt idx="66">
                  <c:v>0.7</c:v>
                </c:pt>
                <c:pt idx="67">
                  <c:v>0.9</c:v>
                </c:pt>
                <c:pt idx="68">
                  <c:v>0.5</c:v>
                </c:pt>
                <c:pt idx="69">
                  <c:v>0.6</c:v>
                </c:pt>
                <c:pt idx="70">
                  <c:v>0.5</c:v>
                </c:pt>
                <c:pt idx="71">
                  <c:v>0.2</c:v>
                </c:pt>
                <c:pt idx="72">
                  <c:v>0.6</c:v>
                </c:pt>
                <c:pt idx="73">
                  <c:v>0.6</c:v>
                </c:pt>
                <c:pt idx="74">
                  <c:v>0.3</c:v>
                </c:pt>
                <c:pt idx="75">
                  <c:v>0.6</c:v>
                </c:pt>
                <c:pt idx="76">
                  <c:v>0.2</c:v>
                </c:pt>
                <c:pt idx="77">
                  <c:v>0.1</c:v>
                </c:pt>
                <c:pt idx="78">
                  <c:v>0.5</c:v>
                </c:pt>
                <c:pt idx="79">
                  <c:v>0.3</c:v>
                </c:pt>
                <c:pt idx="80">
                  <c:v>0.7</c:v>
                </c:pt>
                <c:pt idx="81">
                  <c:v>0.6</c:v>
                </c:pt>
                <c:pt idx="82">
                  <c:v>0.3</c:v>
                </c:pt>
                <c:pt idx="83">
                  <c:v>0.6</c:v>
                </c:pt>
                <c:pt idx="84">
                  <c:v>0.5</c:v>
                </c:pt>
                <c:pt idx="85">
                  <c:v>0.8</c:v>
                </c:pt>
                <c:pt idx="86">
                  <c:v>0.3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0.1</c:v>
                </c:pt>
                <c:pt idx="91">
                  <c:v>0.4</c:v>
                </c:pt>
                <c:pt idx="92">
                  <c:v>0.5</c:v>
                </c:pt>
                <c:pt idx="93">
                  <c:v>0.5</c:v>
                </c:pt>
                <c:pt idx="94">
                  <c:v>0.7</c:v>
                </c:pt>
                <c:pt idx="95">
                  <c:v>0.4</c:v>
                </c:pt>
                <c:pt idx="96">
                  <c:v>0</c:v>
                </c:pt>
                <c:pt idx="97">
                  <c:v>0.6</c:v>
                </c:pt>
                <c:pt idx="98">
                  <c:v>0.5</c:v>
                </c:pt>
                <c:pt idx="99">
                  <c:v>0.3</c:v>
                </c:pt>
                <c:pt idx="100">
                  <c:v>0.6</c:v>
                </c:pt>
                <c:pt idx="101">
                  <c:v>0.5</c:v>
                </c:pt>
                <c:pt idx="102">
                  <c:v>0.4</c:v>
                </c:pt>
                <c:pt idx="103">
                  <c:v>0.1</c:v>
                </c:pt>
                <c:pt idx="104">
                  <c:v>0.5</c:v>
                </c:pt>
                <c:pt idx="105">
                  <c:v>0.5</c:v>
                </c:pt>
                <c:pt idx="106">
                  <c:v>0.8</c:v>
                </c:pt>
                <c:pt idx="107">
                  <c:v>0</c:v>
                </c:pt>
                <c:pt idx="108">
                  <c:v>0.6</c:v>
                </c:pt>
                <c:pt idx="109">
                  <c:v>0.1</c:v>
                </c:pt>
                <c:pt idx="110">
                  <c:v>0.1</c:v>
                </c:pt>
                <c:pt idx="111">
                  <c:v>0.6</c:v>
                </c:pt>
                <c:pt idx="112">
                  <c:v>0.1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0.8</c:v>
                </c:pt>
                <c:pt idx="117">
                  <c:v>0.6</c:v>
                </c:pt>
                <c:pt idx="118">
                  <c:v>0.5</c:v>
                </c:pt>
                <c:pt idx="119">
                  <c:v>0.5</c:v>
                </c:pt>
                <c:pt idx="120">
                  <c:v>0.4</c:v>
                </c:pt>
                <c:pt idx="121">
                  <c:v>0.5</c:v>
                </c:pt>
                <c:pt idx="122">
                  <c:v>0.3</c:v>
                </c:pt>
                <c:pt idx="123">
                  <c:v>0.3</c:v>
                </c:pt>
                <c:pt idx="124">
                  <c:v>0.1</c:v>
                </c:pt>
                <c:pt idx="125">
                  <c:v>0.1</c:v>
                </c:pt>
                <c:pt idx="126">
                  <c:v>0.5</c:v>
                </c:pt>
                <c:pt idx="127">
                  <c:v>0.4</c:v>
                </c:pt>
                <c:pt idx="128">
                  <c:v>0.8</c:v>
                </c:pt>
                <c:pt idx="129">
                  <c:v>0.3</c:v>
                </c:pt>
                <c:pt idx="130">
                  <c:v>0.5</c:v>
                </c:pt>
                <c:pt idx="131">
                  <c:v>0.6</c:v>
                </c:pt>
                <c:pt idx="132">
                  <c:v>0</c:v>
                </c:pt>
                <c:pt idx="133">
                  <c:v>0.5</c:v>
                </c:pt>
                <c:pt idx="134">
                  <c:v>0.5</c:v>
                </c:pt>
                <c:pt idx="135">
                  <c:v>0</c:v>
                </c:pt>
                <c:pt idx="136">
                  <c:v>0.5</c:v>
                </c:pt>
                <c:pt idx="137">
                  <c:v>0.4</c:v>
                </c:pt>
                <c:pt idx="138">
                  <c:v>0.7</c:v>
                </c:pt>
                <c:pt idx="139">
                  <c:v>0.6</c:v>
                </c:pt>
                <c:pt idx="140">
                  <c:v>0</c:v>
                </c:pt>
                <c:pt idx="141">
                  <c:v>0.5</c:v>
                </c:pt>
                <c:pt idx="142">
                  <c:v>0.4</c:v>
                </c:pt>
                <c:pt idx="143">
                  <c:v>0.4</c:v>
                </c:pt>
                <c:pt idx="144">
                  <c:v>0</c:v>
                </c:pt>
                <c:pt idx="145">
                  <c:v>0.1</c:v>
                </c:pt>
                <c:pt idx="146">
                  <c:v>0.4</c:v>
                </c:pt>
                <c:pt idx="147">
                  <c:v>0.1</c:v>
                </c:pt>
                <c:pt idx="148">
                  <c:v>0.8</c:v>
                </c:pt>
                <c:pt idx="149">
                  <c:v>0.1</c:v>
                </c:pt>
                <c:pt idx="150">
                  <c:v>0.5</c:v>
                </c:pt>
                <c:pt idx="151">
                  <c:v>0.5</c:v>
                </c:pt>
                <c:pt idx="152">
                  <c:v>0.6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0.1</c:v>
                </c:pt>
                <c:pt idx="161">
                  <c:v>0.3</c:v>
                </c:pt>
                <c:pt idx="162">
                  <c:v>0.5</c:v>
                </c:pt>
                <c:pt idx="163">
                  <c:v>0.1</c:v>
                </c:pt>
                <c:pt idx="164">
                  <c:v>0.3</c:v>
                </c:pt>
                <c:pt idx="165">
                  <c:v>0.1</c:v>
                </c:pt>
                <c:pt idx="166">
                  <c:v>0.4</c:v>
                </c:pt>
                <c:pt idx="167">
                  <c:v>0.1</c:v>
                </c:pt>
                <c:pt idx="168">
                  <c:v>0.2</c:v>
                </c:pt>
                <c:pt idx="169">
                  <c:v>0.3</c:v>
                </c:pt>
                <c:pt idx="170">
                  <c:v>0.5</c:v>
                </c:pt>
                <c:pt idx="171">
                  <c:v>0.4</c:v>
                </c:pt>
                <c:pt idx="172">
                  <c:v>0.7</c:v>
                </c:pt>
                <c:pt idx="173">
                  <c:v>0.1</c:v>
                </c:pt>
                <c:pt idx="174">
                  <c:v>0.2</c:v>
                </c:pt>
                <c:pt idx="175">
                  <c:v>0.5</c:v>
                </c:pt>
                <c:pt idx="176">
                  <c:v>0.2</c:v>
                </c:pt>
                <c:pt idx="177">
                  <c:v>0.3</c:v>
                </c:pt>
                <c:pt idx="178">
                  <c:v>0.3</c:v>
                </c:pt>
                <c:pt idx="179">
                  <c:v>0.9</c:v>
                </c:pt>
                <c:pt idx="180">
                  <c:v>0.4</c:v>
                </c:pt>
                <c:pt idx="181">
                  <c:v>0.1</c:v>
                </c:pt>
                <c:pt idx="182">
                  <c:v>0.7</c:v>
                </c:pt>
                <c:pt idx="183">
                  <c:v>0.6</c:v>
                </c:pt>
                <c:pt idx="184">
                  <c:v>0.5</c:v>
                </c:pt>
                <c:pt idx="185">
                  <c:v>0.1</c:v>
                </c:pt>
                <c:pt idx="186">
                  <c:v>0.1</c:v>
                </c:pt>
                <c:pt idx="187">
                  <c:v>0</c:v>
                </c:pt>
                <c:pt idx="188">
                  <c:v>0.4</c:v>
                </c:pt>
                <c:pt idx="189">
                  <c:v>0.3</c:v>
                </c:pt>
                <c:pt idx="190">
                  <c:v>0</c:v>
                </c:pt>
                <c:pt idx="191">
                  <c:v>0.4</c:v>
                </c:pt>
                <c:pt idx="192">
                  <c:v>0.4</c:v>
                </c:pt>
                <c:pt idx="193">
                  <c:v>0.3</c:v>
                </c:pt>
                <c:pt idx="194">
                  <c:v>0</c:v>
                </c:pt>
                <c:pt idx="195">
                  <c:v>0.1</c:v>
                </c:pt>
                <c:pt idx="196">
                  <c:v>0.1</c:v>
                </c:pt>
                <c:pt idx="197">
                  <c:v>0.4</c:v>
                </c:pt>
                <c:pt idx="198">
                  <c:v>0.4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0.2</c:v>
                </c:pt>
                <c:pt idx="203">
                  <c:v>0.1</c:v>
                </c:pt>
                <c:pt idx="204">
                  <c:v>0.2</c:v>
                </c:pt>
                <c:pt idx="205">
                  <c:v>0.4</c:v>
                </c:pt>
                <c:pt idx="206">
                  <c:v>0.3</c:v>
                </c:pt>
                <c:pt idx="207">
                  <c:v>0.4</c:v>
                </c:pt>
                <c:pt idx="208">
                  <c:v>0.3</c:v>
                </c:pt>
                <c:pt idx="209">
                  <c:v>0.4</c:v>
                </c:pt>
                <c:pt idx="210">
                  <c:v>0.5</c:v>
                </c:pt>
                <c:pt idx="211">
                  <c:v>0.2</c:v>
                </c:pt>
                <c:pt idx="212">
                  <c:v>0.4</c:v>
                </c:pt>
                <c:pt idx="213">
                  <c:v>0.4</c:v>
                </c:pt>
                <c:pt idx="214">
                  <c:v>0.5</c:v>
                </c:pt>
                <c:pt idx="215">
                  <c:v>0.3</c:v>
                </c:pt>
                <c:pt idx="216">
                  <c:v>0.3</c:v>
                </c:pt>
                <c:pt idx="217">
                  <c:v>0.6</c:v>
                </c:pt>
                <c:pt idx="218">
                  <c:v>0.6</c:v>
                </c:pt>
                <c:pt idx="219">
                  <c:v>0.2</c:v>
                </c:pt>
                <c:pt idx="220">
                  <c:v>0.2</c:v>
                </c:pt>
                <c:pt idx="221">
                  <c:v>0.4</c:v>
                </c:pt>
                <c:pt idx="222">
                  <c:v>0</c:v>
                </c:pt>
                <c:pt idx="223">
                  <c:v>0.1</c:v>
                </c:pt>
                <c:pt idx="224">
                  <c:v>0.4</c:v>
                </c:pt>
                <c:pt idx="225">
                  <c:v>0.1</c:v>
                </c:pt>
                <c:pt idx="226">
                  <c:v>0.2</c:v>
                </c:pt>
                <c:pt idx="227">
                  <c:v>0.3</c:v>
                </c:pt>
                <c:pt idx="228">
                  <c:v>0.7</c:v>
                </c:pt>
                <c:pt idx="229">
                  <c:v>0</c:v>
                </c:pt>
                <c:pt idx="230">
                  <c:v>0.4</c:v>
                </c:pt>
                <c:pt idx="231">
                  <c:v>0.9</c:v>
                </c:pt>
                <c:pt idx="232">
                  <c:v>0</c:v>
                </c:pt>
                <c:pt idx="233">
                  <c:v>0.5</c:v>
                </c:pt>
                <c:pt idx="234">
                  <c:v>0.4</c:v>
                </c:pt>
                <c:pt idx="235">
                  <c:v>0.5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0.2</c:v>
                </c:pt>
                <c:pt idx="245">
                  <c:v>0.5</c:v>
                </c:pt>
                <c:pt idx="246">
                  <c:v>0.4</c:v>
                </c:pt>
                <c:pt idx="247">
                  <c:v>0.2</c:v>
                </c:pt>
                <c:pt idx="248">
                  <c:v>0.3</c:v>
                </c:pt>
                <c:pt idx="249">
                  <c:v>0.1</c:v>
                </c:pt>
                <c:pt idx="250">
                  <c:v>0.5</c:v>
                </c:pt>
                <c:pt idx="251">
                  <c:v>0.5</c:v>
                </c:pt>
                <c:pt idx="252">
                  <c:v>0.1</c:v>
                </c:pt>
                <c:pt idx="253">
                  <c:v>0.4</c:v>
                </c:pt>
                <c:pt idx="254">
                  <c:v>0.1</c:v>
                </c:pt>
                <c:pt idx="255">
                  <c:v>0.3</c:v>
                </c:pt>
                <c:pt idx="256">
                  <c:v>0.1</c:v>
                </c:pt>
                <c:pt idx="257">
                  <c:v>0.3</c:v>
                </c:pt>
                <c:pt idx="258">
                  <c:v>0</c:v>
                </c:pt>
                <c:pt idx="259">
                  <c:v>0.5</c:v>
                </c:pt>
                <c:pt idx="260">
                  <c:v>0.8</c:v>
                </c:pt>
                <c:pt idx="261">
                  <c:v>0.5</c:v>
                </c:pt>
                <c:pt idx="262">
                  <c:v>0.2</c:v>
                </c:pt>
                <c:pt idx="263">
                  <c:v>0.5</c:v>
                </c:pt>
                <c:pt idx="264">
                  <c:v>0</c:v>
                </c:pt>
                <c:pt idx="265">
                  <c:v>0.3</c:v>
                </c:pt>
                <c:pt idx="266">
                  <c:v>0.5</c:v>
                </c:pt>
                <c:pt idx="267">
                  <c:v>0.1</c:v>
                </c:pt>
                <c:pt idx="268">
                  <c:v>0</c:v>
                </c:pt>
                <c:pt idx="269">
                  <c:v>0.2</c:v>
                </c:pt>
                <c:pt idx="270">
                  <c:v>0</c:v>
                </c:pt>
                <c:pt idx="271">
                  <c:v>0.3</c:v>
                </c:pt>
                <c:pt idx="272">
                  <c:v>0</c:v>
                </c:pt>
                <c:pt idx="273">
                  <c:v>0.7</c:v>
                </c:pt>
                <c:pt idx="274">
                  <c:v>0.4</c:v>
                </c:pt>
                <c:pt idx="275">
                  <c:v>0.2</c:v>
                </c:pt>
                <c:pt idx="276">
                  <c:v>0.4</c:v>
                </c:pt>
                <c:pt idx="277">
                  <c:v>0</c:v>
                </c:pt>
                <c:pt idx="278">
                  <c:v>0.1</c:v>
                </c:pt>
                <c:pt idx="279">
                  <c:v>0.2</c:v>
                </c:pt>
                <c:pt idx="280">
                  <c:v>0.1</c:v>
                </c:pt>
                <c:pt idx="281">
                  <c:v>0.1</c:v>
                </c:pt>
                <c:pt idx="282">
                  <c:v>0.3</c:v>
                </c:pt>
                <c:pt idx="283">
                  <c:v>0.3</c:v>
                </c:pt>
                <c:pt idx="284">
                  <c:v>0.1</c:v>
                </c:pt>
                <c:pt idx="285">
                  <c:v>0.6</c:v>
                </c:pt>
                <c:pt idx="286">
                  <c:v>0.4</c:v>
                </c:pt>
                <c:pt idx="287">
                  <c:v>0.6</c:v>
                </c:pt>
                <c:pt idx="288">
                  <c:v>0.5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0.1</c:v>
                </c:pt>
                <c:pt idx="293">
                  <c:v>0.2</c:v>
                </c:pt>
                <c:pt idx="294">
                  <c:v>0.2</c:v>
                </c:pt>
                <c:pt idx="295">
                  <c:v>0.3</c:v>
                </c:pt>
                <c:pt idx="296">
                  <c:v>0</c:v>
                </c:pt>
                <c:pt idx="297">
                  <c:v>0.6</c:v>
                </c:pt>
                <c:pt idx="298">
                  <c:v>0.3</c:v>
                </c:pt>
                <c:pt idx="299">
                  <c:v>0.6</c:v>
                </c:pt>
                <c:pt idx="300">
                  <c:v>0.4</c:v>
                </c:pt>
                <c:pt idx="301">
                  <c:v>0.4</c:v>
                </c:pt>
                <c:pt idx="302">
                  <c:v>0</c:v>
                </c:pt>
                <c:pt idx="303">
                  <c:v>0.4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</c:v>
                </c:pt>
                <c:pt idx="308">
                  <c:v>0.2</c:v>
                </c:pt>
                <c:pt idx="309">
                  <c:v>0.3</c:v>
                </c:pt>
                <c:pt idx="310">
                  <c:v>0.1</c:v>
                </c:pt>
                <c:pt idx="311">
                  <c:v>0.2</c:v>
                </c:pt>
                <c:pt idx="312">
                  <c:v>0.1</c:v>
                </c:pt>
                <c:pt idx="313">
                  <c:v>0.1</c:v>
                </c:pt>
                <c:pt idx="314">
                  <c:v>0.2</c:v>
                </c:pt>
                <c:pt idx="315">
                  <c:v>0.4</c:v>
                </c:pt>
                <c:pt idx="316">
                  <c:v>0.2</c:v>
                </c:pt>
                <c:pt idx="317">
                  <c:v>0.1</c:v>
                </c:pt>
                <c:pt idx="318">
                  <c:v>0.3</c:v>
                </c:pt>
                <c:pt idx="319">
                  <c:v>0.2</c:v>
                </c:pt>
                <c:pt idx="320">
                  <c:v>0.5</c:v>
                </c:pt>
                <c:pt idx="321">
                  <c:v>0.3</c:v>
                </c:pt>
                <c:pt idx="322">
                  <c:v>0.2</c:v>
                </c:pt>
                <c:pt idx="323">
                  <c:v>0.7</c:v>
                </c:pt>
                <c:pt idx="324">
                  <c:v>0.4</c:v>
                </c:pt>
                <c:pt idx="325">
                  <c:v>0.3</c:v>
                </c:pt>
                <c:pt idx="326">
                  <c:v>0.3</c:v>
                </c:pt>
                <c:pt idx="327">
                  <c:v>0.2</c:v>
                </c:pt>
                <c:pt idx="328">
                  <c:v>0</c:v>
                </c:pt>
                <c:pt idx="329">
                  <c:v>0.3</c:v>
                </c:pt>
                <c:pt idx="330">
                  <c:v>0.2</c:v>
                </c:pt>
                <c:pt idx="331">
                  <c:v>0.3</c:v>
                </c:pt>
                <c:pt idx="332">
                  <c:v>0.4</c:v>
                </c:pt>
                <c:pt idx="333">
                  <c:v>0.1</c:v>
                </c:pt>
                <c:pt idx="334">
                  <c:v>0</c:v>
                </c:pt>
                <c:pt idx="335">
                  <c:v>0.2</c:v>
                </c:pt>
                <c:pt idx="336">
                  <c:v>0.1</c:v>
                </c:pt>
                <c:pt idx="337">
                  <c:v>0.2</c:v>
                </c:pt>
                <c:pt idx="338">
                  <c:v>0.1</c:v>
                </c:pt>
                <c:pt idx="339">
                  <c:v>0.4</c:v>
                </c:pt>
                <c:pt idx="340">
                  <c:v>0.2</c:v>
                </c:pt>
                <c:pt idx="341">
                  <c:v>0.2</c:v>
                </c:pt>
                <c:pt idx="342">
                  <c:v>0.4</c:v>
                </c:pt>
                <c:pt idx="343">
                  <c:v>0.4</c:v>
                </c:pt>
                <c:pt idx="344">
                  <c:v>0.2</c:v>
                </c:pt>
                <c:pt idx="345">
                  <c:v>0.3</c:v>
                </c:pt>
                <c:pt idx="346">
                  <c:v>0.2</c:v>
                </c:pt>
                <c:pt idx="347">
                  <c:v>0.3</c:v>
                </c:pt>
                <c:pt idx="348">
                  <c:v>0.4</c:v>
                </c:pt>
                <c:pt idx="349">
                  <c:v>0.2</c:v>
                </c:pt>
                <c:pt idx="350">
                  <c:v>0.2</c:v>
                </c:pt>
                <c:pt idx="351">
                  <c:v>0.1</c:v>
                </c:pt>
                <c:pt idx="352">
                  <c:v>0.3</c:v>
                </c:pt>
                <c:pt idx="353">
                  <c:v>0.3</c:v>
                </c:pt>
                <c:pt idx="354">
                  <c:v>0.2</c:v>
                </c:pt>
                <c:pt idx="355">
                  <c:v>0.3</c:v>
                </c:pt>
                <c:pt idx="356">
                  <c:v>0.3</c:v>
                </c:pt>
                <c:pt idx="357">
                  <c:v>0.1</c:v>
                </c:pt>
                <c:pt idx="358">
                  <c:v>0.2</c:v>
                </c:pt>
                <c:pt idx="359">
                  <c:v>0.3</c:v>
                </c:pt>
                <c:pt idx="360">
                  <c:v>0.1</c:v>
                </c:pt>
                <c:pt idx="361">
                  <c:v>0.2</c:v>
                </c:pt>
                <c:pt idx="362">
                  <c:v>0.4</c:v>
                </c:pt>
                <c:pt idx="363">
                  <c:v>0.4</c:v>
                </c:pt>
                <c:pt idx="364">
                  <c:v>0.2</c:v>
                </c:pt>
                <c:pt idx="365">
                  <c:v>0.4</c:v>
                </c:pt>
                <c:pt idx="366">
                  <c:v>0.1</c:v>
                </c:pt>
                <c:pt idx="367">
                  <c:v>0.4</c:v>
                </c:pt>
                <c:pt idx="368">
                  <c:v>0.1</c:v>
                </c:pt>
                <c:pt idx="369">
                  <c:v>0.2</c:v>
                </c:pt>
                <c:pt idx="370">
                  <c:v>0.2</c:v>
                </c:pt>
                <c:pt idx="371">
                  <c:v>0.3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0.3</c:v>
                </c:pt>
                <c:pt idx="376">
                  <c:v>0.1</c:v>
                </c:pt>
                <c:pt idx="377">
                  <c:v>0.1</c:v>
                </c:pt>
                <c:pt idx="378">
                  <c:v>0.5</c:v>
                </c:pt>
                <c:pt idx="379">
                  <c:v>0.2</c:v>
                </c:pt>
                <c:pt idx="380">
                  <c:v>0.3</c:v>
                </c:pt>
                <c:pt idx="381">
                  <c:v>0.1</c:v>
                </c:pt>
                <c:pt idx="382">
                  <c:v>0.3</c:v>
                </c:pt>
                <c:pt idx="383">
                  <c:v>0.1</c:v>
                </c:pt>
                <c:pt idx="384">
                  <c:v>0.3</c:v>
                </c:pt>
                <c:pt idx="385">
                  <c:v>0.2</c:v>
                </c:pt>
                <c:pt idx="386">
                  <c:v>0.4</c:v>
                </c:pt>
                <c:pt idx="387">
                  <c:v>0.4</c:v>
                </c:pt>
                <c:pt idx="388">
                  <c:v>0.2</c:v>
                </c:pt>
                <c:pt idx="389">
                  <c:v>0.1</c:v>
                </c:pt>
                <c:pt idx="390">
                  <c:v>0.5</c:v>
                </c:pt>
                <c:pt idx="391">
                  <c:v>0.4</c:v>
                </c:pt>
                <c:pt idx="392">
                  <c:v>0</c:v>
                </c:pt>
                <c:pt idx="393">
                  <c:v>0.1</c:v>
                </c:pt>
                <c:pt idx="394">
                  <c:v>0.3</c:v>
                </c:pt>
                <c:pt idx="395">
                  <c:v>0</c:v>
                </c:pt>
                <c:pt idx="396">
                  <c:v>0.2</c:v>
                </c:pt>
                <c:pt idx="397">
                  <c:v>0.2</c:v>
                </c:pt>
                <c:pt idx="398">
                  <c:v>0.3</c:v>
                </c:pt>
                <c:pt idx="399">
                  <c:v>0.3</c:v>
                </c:pt>
                <c:pt idx="400">
                  <c:v>0.1</c:v>
                </c:pt>
                <c:pt idx="401">
                  <c:v>0.3</c:v>
                </c:pt>
                <c:pt idx="402">
                  <c:v>0.1</c:v>
                </c:pt>
                <c:pt idx="403">
                  <c:v>0.1</c:v>
                </c:pt>
                <c:pt idx="404">
                  <c:v>0.4</c:v>
                </c:pt>
                <c:pt idx="405">
                  <c:v>0.2</c:v>
                </c:pt>
                <c:pt idx="406">
                  <c:v>0.4</c:v>
                </c:pt>
                <c:pt idx="407">
                  <c:v>0.3</c:v>
                </c:pt>
                <c:pt idx="408">
                  <c:v>0.2</c:v>
                </c:pt>
                <c:pt idx="409">
                  <c:v>0.1</c:v>
                </c:pt>
                <c:pt idx="410">
                  <c:v>0.6</c:v>
                </c:pt>
                <c:pt idx="411">
                  <c:v>0.1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0.4</c:v>
                </c:pt>
                <c:pt idx="417">
                  <c:v>0.1</c:v>
                </c:pt>
                <c:pt idx="418">
                  <c:v>0.1</c:v>
                </c:pt>
                <c:pt idx="419">
                  <c:v>0.3</c:v>
                </c:pt>
                <c:pt idx="420">
                  <c:v>0.3</c:v>
                </c:pt>
                <c:pt idx="421">
                  <c:v>0.2</c:v>
                </c:pt>
                <c:pt idx="422">
                  <c:v>0.4</c:v>
                </c:pt>
                <c:pt idx="423">
                  <c:v>0.3</c:v>
                </c:pt>
                <c:pt idx="424">
                  <c:v>0.1</c:v>
                </c:pt>
                <c:pt idx="425">
                  <c:v>0.2</c:v>
                </c:pt>
                <c:pt idx="426">
                  <c:v>0.1</c:v>
                </c:pt>
                <c:pt idx="427">
                  <c:v>0.3</c:v>
                </c:pt>
                <c:pt idx="428">
                  <c:v>0.4</c:v>
                </c:pt>
                <c:pt idx="429">
                  <c:v>0.1</c:v>
                </c:pt>
                <c:pt idx="430">
                  <c:v>0.2</c:v>
                </c:pt>
                <c:pt idx="431">
                  <c:v>0.3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</c:v>
                </c:pt>
                <c:pt idx="436">
                  <c:v>0.1</c:v>
                </c:pt>
                <c:pt idx="437">
                  <c:v>0.3</c:v>
                </c:pt>
                <c:pt idx="438">
                  <c:v>0.4</c:v>
                </c:pt>
                <c:pt idx="439">
                  <c:v>0.6</c:v>
                </c:pt>
                <c:pt idx="440">
                  <c:v>0.3</c:v>
                </c:pt>
                <c:pt idx="441">
                  <c:v>0.3</c:v>
                </c:pt>
                <c:pt idx="442">
                  <c:v>0.1</c:v>
                </c:pt>
                <c:pt idx="443">
                  <c:v>0.3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0.2</c:v>
                </c:pt>
                <c:pt idx="448">
                  <c:v>0.3</c:v>
                </c:pt>
                <c:pt idx="449">
                  <c:v>0.2</c:v>
                </c:pt>
                <c:pt idx="450">
                  <c:v>0.1</c:v>
                </c:pt>
                <c:pt idx="451">
                  <c:v>0.3</c:v>
                </c:pt>
                <c:pt idx="452">
                  <c:v>0.2</c:v>
                </c:pt>
                <c:pt idx="453">
                  <c:v>0.1</c:v>
                </c:pt>
                <c:pt idx="454">
                  <c:v>0.3</c:v>
                </c:pt>
                <c:pt idx="455">
                  <c:v>0.1</c:v>
                </c:pt>
                <c:pt idx="456">
                  <c:v>0</c:v>
                </c:pt>
                <c:pt idx="457">
                  <c:v>0.4</c:v>
                </c:pt>
                <c:pt idx="458">
                  <c:v>0</c:v>
                </c:pt>
                <c:pt idx="459">
                  <c:v>0.2</c:v>
                </c:pt>
                <c:pt idx="460">
                  <c:v>0.5</c:v>
                </c:pt>
                <c:pt idx="461">
                  <c:v>0.2</c:v>
                </c:pt>
                <c:pt idx="462">
                  <c:v>0.1</c:v>
                </c:pt>
                <c:pt idx="463">
                  <c:v>0.2</c:v>
                </c:pt>
                <c:pt idx="464">
                  <c:v>0.2</c:v>
                </c:pt>
                <c:pt idx="465">
                  <c:v>0.3</c:v>
                </c:pt>
                <c:pt idx="466">
                  <c:v>0.5</c:v>
                </c:pt>
                <c:pt idx="467">
                  <c:v>0.2</c:v>
                </c:pt>
                <c:pt idx="468">
                  <c:v>0.3</c:v>
                </c:pt>
                <c:pt idx="469">
                  <c:v>0.3</c:v>
                </c:pt>
                <c:pt idx="470">
                  <c:v>0.5</c:v>
                </c:pt>
                <c:pt idx="471">
                  <c:v>0.1</c:v>
                </c:pt>
                <c:pt idx="472">
                  <c:v>0.1</c:v>
                </c:pt>
                <c:pt idx="473">
                  <c:v>0.4</c:v>
                </c:pt>
                <c:pt idx="474">
                  <c:v>0.4</c:v>
                </c:pt>
                <c:pt idx="475">
                  <c:v>0.2</c:v>
                </c:pt>
                <c:pt idx="476">
                  <c:v>0.4</c:v>
                </c:pt>
                <c:pt idx="477">
                  <c:v>0.3</c:v>
                </c:pt>
                <c:pt idx="478">
                  <c:v>0.2</c:v>
                </c:pt>
                <c:pt idx="479">
                  <c:v>0.4</c:v>
                </c:pt>
                <c:pt idx="480">
                  <c:v>0.1</c:v>
                </c:pt>
                <c:pt idx="481">
                  <c:v>0.1</c:v>
                </c:pt>
                <c:pt idx="482">
                  <c:v>0.3</c:v>
                </c:pt>
                <c:pt idx="483">
                  <c:v>0.2</c:v>
                </c:pt>
                <c:pt idx="484">
                  <c:v>0.5</c:v>
                </c:pt>
                <c:pt idx="485">
                  <c:v>0.2</c:v>
                </c:pt>
                <c:pt idx="486">
                  <c:v>0.4</c:v>
                </c:pt>
                <c:pt idx="487">
                  <c:v>0.4</c:v>
                </c:pt>
                <c:pt idx="488">
                  <c:v>0</c:v>
                </c:pt>
                <c:pt idx="489">
                  <c:v>0.2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0.3</c:v>
                </c:pt>
                <c:pt idx="494">
                  <c:v>0.2</c:v>
                </c:pt>
                <c:pt idx="495">
                  <c:v>0.3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0.1</c:v>
                </c:pt>
                <c:pt idx="501">
                  <c:v>0.4</c:v>
                </c:pt>
                <c:pt idx="502">
                  <c:v>0.4</c:v>
                </c:pt>
                <c:pt idx="503">
                  <c:v>0.5</c:v>
                </c:pt>
                <c:pt idx="504">
                  <c:v>0.1</c:v>
                </c:pt>
                <c:pt idx="505">
                  <c:v>0.3</c:v>
                </c:pt>
                <c:pt idx="506">
                  <c:v>0.3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</c:v>
                </c:pt>
                <c:pt idx="512">
                  <c:v>0.3</c:v>
                </c:pt>
                <c:pt idx="513">
                  <c:v>0.1</c:v>
                </c:pt>
                <c:pt idx="514">
                  <c:v>0.1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0.3</c:v>
                </c:pt>
                <c:pt idx="519">
                  <c:v>0.2</c:v>
                </c:pt>
                <c:pt idx="520">
                  <c:v>0</c:v>
                </c:pt>
                <c:pt idx="521">
                  <c:v>0.2</c:v>
                </c:pt>
                <c:pt idx="522">
                  <c:v>0.1</c:v>
                </c:pt>
                <c:pt idx="523">
                  <c:v>0.2</c:v>
                </c:pt>
                <c:pt idx="524">
                  <c:v>0.2</c:v>
                </c:pt>
                <c:pt idx="525">
                  <c:v>0.1</c:v>
                </c:pt>
                <c:pt idx="526">
                  <c:v>0.2</c:v>
                </c:pt>
                <c:pt idx="527">
                  <c:v>0.5</c:v>
                </c:pt>
                <c:pt idx="528">
                  <c:v>0.1</c:v>
                </c:pt>
                <c:pt idx="529">
                  <c:v>0.2</c:v>
                </c:pt>
                <c:pt idx="530">
                  <c:v>0.2</c:v>
                </c:pt>
                <c:pt idx="531">
                  <c:v>0.4</c:v>
                </c:pt>
                <c:pt idx="532">
                  <c:v>0.1</c:v>
                </c:pt>
                <c:pt idx="533">
                  <c:v>0.1</c:v>
                </c:pt>
                <c:pt idx="534">
                  <c:v>0.2</c:v>
                </c:pt>
                <c:pt idx="535">
                  <c:v>0.1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0.3</c:v>
                </c:pt>
                <c:pt idx="540">
                  <c:v>0.2</c:v>
                </c:pt>
                <c:pt idx="541">
                  <c:v>0.3</c:v>
                </c:pt>
                <c:pt idx="542">
                  <c:v>0.2</c:v>
                </c:pt>
                <c:pt idx="543">
                  <c:v>0.3</c:v>
                </c:pt>
                <c:pt idx="544">
                  <c:v>0.1</c:v>
                </c:pt>
                <c:pt idx="545">
                  <c:v>0.2</c:v>
                </c:pt>
                <c:pt idx="546">
                  <c:v>0.3</c:v>
                </c:pt>
                <c:pt idx="547">
                  <c:v>0</c:v>
                </c:pt>
                <c:pt idx="548">
                  <c:v>0.4</c:v>
                </c:pt>
                <c:pt idx="549">
                  <c:v>0.3</c:v>
                </c:pt>
                <c:pt idx="550">
                  <c:v>0.4</c:v>
                </c:pt>
                <c:pt idx="551">
                  <c:v>0</c:v>
                </c:pt>
                <c:pt idx="552">
                  <c:v>0.3</c:v>
                </c:pt>
                <c:pt idx="553">
                  <c:v>0.2</c:v>
                </c:pt>
                <c:pt idx="554">
                  <c:v>0.1</c:v>
                </c:pt>
                <c:pt idx="555">
                  <c:v>0.2</c:v>
                </c:pt>
                <c:pt idx="556">
                  <c:v>0.2</c:v>
                </c:pt>
                <c:pt idx="557">
                  <c:v>0.3</c:v>
                </c:pt>
                <c:pt idx="558">
                  <c:v>0</c:v>
                </c:pt>
                <c:pt idx="559">
                  <c:v>0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0.1</c:v>
                </c:pt>
                <c:pt idx="564">
                  <c:v>0.1</c:v>
                </c:pt>
                <c:pt idx="565">
                  <c:v>0.2</c:v>
                </c:pt>
                <c:pt idx="566">
                  <c:v>0.1</c:v>
                </c:pt>
                <c:pt idx="567">
                  <c:v>0.2</c:v>
                </c:pt>
                <c:pt idx="568">
                  <c:v>0.3</c:v>
                </c:pt>
                <c:pt idx="569">
                  <c:v>0.2</c:v>
                </c:pt>
                <c:pt idx="570">
                  <c:v>0.1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0.3</c:v>
                </c:pt>
                <c:pt idx="579">
                  <c:v>0.4</c:v>
                </c:pt>
                <c:pt idx="580">
                  <c:v>0.4</c:v>
                </c:pt>
                <c:pt idx="581">
                  <c:v>0.2</c:v>
                </c:pt>
                <c:pt idx="582">
                  <c:v>0.3</c:v>
                </c:pt>
                <c:pt idx="583">
                  <c:v>0.2</c:v>
                </c:pt>
                <c:pt idx="584">
                  <c:v>0.1</c:v>
                </c:pt>
                <c:pt idx="585">
                  <c:v>0.3</c:v>
                </c:pt>
                <c:pt idx="586">
                  <c:v>0.2</c:v>
                </c:pt>
                <c:pt idx="587">
                  <c:v>0.3</c:v>
                </c:pt>
                <c:pt idx="588">
                  <c:v>0.3</c:v>
                </c:pt>
                <c:pt idx="589">
                  <c:v>0.2</c:v>
                </c:pt>
                <c:pt idx="590">
                  <c:v>0.1</c:v>
                </c:pt>
                <c:pt idx="591">
                  <c:v>0.3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0.3</c:v>
                </c:pt>
                <c:pt idx="596">
                  <c:v>0.3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0.3</c:v>
                </c:pt>
                <c:pt idx="603">
                  <c:v>0.3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0.4</c:v>
                </c:pt>
                <c:pt idx="608">
                  <c:v>0.1</c:v>
                </c:pt>
                <c:pt idx="609">
                  <c:v>0.4</c:v>
                </c:pt>
                <c:pt idx="610">
                  <c:v>0.2</c:v>
                </c:pt>
                <c:pt idx="611">
                  <c:v>0.3</c:v>
                </c:pt>
                <c:pt idx="612">
                  <c:v>0.3</c:v>
                </c:pt>
                <c:pt idx="613">
                  <c:v>0.2</c:v>
                </c:pt>
                <c:pt idx="614">
                  <c:v>0.2</c:v>
                </c:pt>
                <c:pt idx="615">
                  <c:v>0.3</c:v>
                </c:pt>
                <c:pt idx="616">
                  <c:v>0.2</c:v>
                </c:pt>
                <c:pt idx="617">
                  <c:v>0.2</c:v>
                </c:pt>
                <c:pt idx="618">
                  <c:v>0.1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0.3</c:v>
                </c:pt>
                <c:pt idx="624">
                  <c:v>0.2</c:v>
                </c:pt>
                <c:pt idx="625">
                  <c:v>0.3</c:v>
                </c:pt>
                <c:pt idx="626">
                  <c:v>0.1</c:v>
                </c:pt>
                <c:pt idx="627">
                  <c:v>0.2</c:v>
                </c:pt>
                <c:pt idx="628">
                  <c:v>0</c:v>
                </c:pt>
                <c:pt idx="629">
                  <c:v>0.3</c:v>
                </c:pt>
                <c:pt idx="630">
                  <c:v>0.2</c:v>
                </c:pt>
                <c:pt idx="631">
                  <c:v>0.3</c:v>
                </c:pt>
                <c:pt idx="632">
                  <c:v>0</c:v>
                </c:pt>
                <c:pt idx="633">
                  <c:v>0.2</c:v>
                </c:pt>
                <c:pt idx="634">
                  <c:v>0.1</c:v>
                </c:pt>
                <c:pt idx="635">
                  <c:v>0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0.1</c:v>
                </c:pt>
                <c:pt idx="640">
                  <c:v>0.1</c:v>
                </c:pt>
                <c:pt idx="641">
                  <c:v>0.3</c:v>
                </c:pt>
                <c:pt idx="642">
                  <c:v>0.2</c:v>
                </c:pt>
                <c:pt idx="643">
                  <c:v>0.1</c:v>
                </c:pt>
                <c:pt idx="644">
                  <c:v>0.2</c:v>
                </c:pt>
                <c:pt idx="645">
                  <c:v>0.3</c:v>
                </c:pt>
                <c:pt idx="646">
                  <c:v>0.1</c:v>
                </c:pt>
                <c:pt idx="647">
                  <c:v>0.2</c:v>
                </c:pt>
                <c:pt idx="648">
                  <c:v>0.2</c:v>
                </c:pt>
                <c:pt idx="649">
                  <c:v>0.1</c:v>
                </c:pt>
                <c:pt idx="650">
                  <c:v>0.1</c:v>
                </c:pt>
                <c:pt idx="651">
                  <c:v>0.2</c:v>
                </c:pt>
                <c:pt idx="652">
                  <c:v>0.2</c:v>
                </c:pt>
                <c:pt idx="653">
                  <c:v>0.1</c:v>
                </c:pt>
                <c:pt idx="654">
                  <c:v>0.1</c:v>
                </c:pt>
                <c:pt idx="655">
                  <c:v>0.3</c:v>
                </c:pt>
                <c:pt idx="656">
                  <c:v>0.2</c:v>
                </c:pt>
                <c:pt idx="657">
                  <c:v>0.2</c:v>
                </c:pt>
                <c:pt idx="658">
                  <c:v>0.1</c:v>
                </c:pt>
                <c:pt idx="659">
                  <c:v>0.1</c:v>
                </c:pt>
                <c:pt idx="660">
                  <c:v>0.2</c:v>
                </c:pt>
                <c:pt idx="661">
                  <c:v>0.3</c:v>
                </c:pt>
                <c:pt idx="662">
                  <c:v>0.2</c:v>
                </c:pt>
                <c:pt idx="663">
                  <c:v>0.1</c:v>
                </c:pt>
                <c:pt idx="664">
                  <c:v>0.3</c:v>
                </c:pt>
                <c:pt idx="665">
                  <c:v>0.3</c:v>
                </c:pt>
                <c:pt idx="666">
                  <c:v>0.2</c:v>
                </c:pt>
                <c:pt idx="667">
                  <c:v>0.1</c:v>
                </c:pt>
                <c:pt idx="668">
                  <c:v>0.2</c:v>
                </c:pt>
                <c:pt idx="669">
                  <c:v>0.2</c:v>
                </c:pt>
                <c:pt idx="670">
                  <c:v>0.1</c:v>
                </c:pt>
                <c:pt idx="671">
                  <c:v>0.2</c:v>
                </c:pt>
                <c:pt idx="672">
                  <c:v>0.2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0.2</c:v>
                </c:pt>
                <c:pt idx="677">
                  <c:v>0.2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0.3</c:v>
                </c:pt>
                <c:pt idx="682">
                  <c:v>0.1</c:v>
                </c:pt>
                <c:pt idx="683">
                  <c:v>0.3</c:v>
                </c:pt>
                <c:pt idx="684">
                  <c:v>0.2</c:v>
                </c:pt>
                <c:pt idx="685">
                  <c:v>0.1</c:v>
                </c:pt>
                <c:pt idx="686">
                  <c:v>0.1</c:v>
                </c:pt>
                <c:pt idx="687">
                  <c:v>0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0.2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0.2</c:v>
                </c:pt>
                <c:pt idx="699">
                  <c:v>0.2</c:v>
                </c:pt>
                <c:pt idx="700">
                  <c:v>0</c:v>
                </c:pt>
                <c:pt idx="701">
                  <c:v>0.2</c:v>
                </c:pt>
                <c:pt idx="702">
                  <c:v>0.1</c:v>
                </c:pt>
                <c:pt idx="703">
                  <c:v>0.2</c:v>
                </c:pt>
                <c:pt idx="704">
                  <c:v>0</c:v>
                </c:pt>
                <c:pt idx="705">
                  <c:v>0.2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</c:v>
                </c:pt>
                <c:pt idx="711">
                  <c:v>0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</c:v>
                </c:pt>
                <c:pt idx="730">
                  <c:v>0.1</c:v>
                </c:pt>
                <c:pt idx="731">
                  <c:v>0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</c:v>
                </c:pt>
                <c:pt idx="749">
                  <c:v>0</c:v>
                </c:pt>
                <c:pt idx="750">
                  <c:v>0.1</c:v>
                </c:pt>
                <c:pt idx="751">
                  <c:v>0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</c:v>
                </c:pt>
                <c:pt idx="757">
                  <c:v>0.1</c:v>
                </c:pt>
                <c:pt idx="758">
                  <c:v>0</c:v>
                </c:pt>
                <c:pt idx="759">
                  <c:v>0.1</c:v>
                </c:pt>
                <c:pt idx="760">
                  <c:v>0</c:v>
                </c:pt>
                <c:pt idx="761">
                  <c:v>0.1</c:v>
                </c:pt>
                <c:pt idx="762">
                  <c:v>0.1</c:v>
                </c:pt>
                <c:pt idx="763">
                  <c:v>0</c:v>
                </c:pt>
                <c:pt idx="764">
                  <c:v>0.1</c:v>
                </c:pt>
                <c:pt idx="765">
                  <c:v>0.1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0.1</c:v>
                </c:pt>
                <c:pt idx="770">
                  <c:v>0</c:v>
                </c:pt>
                <c:pt idx="771">
                  <c:v>0.1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0.1</c:v>
                </c:pt>
                <c:pt idx="778">
                  <c:v>0</c:v>
                </c:pt>
                <c:pt idx="779">
                  <c:v>0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</c:v>
                </c:pt>
                <c:pt idx="784">
                  <c:v>0.1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0.1</c:v>
                </c:pt>
                <c:pt idx="791">
                  <c:v>0</c:v>
                </c:pt>
                <c:pt idx="792">
                  <c:v>0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0.1</c:v>
                </c:pt>
                <c:pt idx="825">
                  <c:v>0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0.1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Sheet1!$H$2:$H$1002</c:f>
              <c:numCache>
                <c:formatCode>0.0000_ </c:formatCode>
                <c:ptCount val="1001"/>
                <c:pt idx="0">
                  <c:v>3.4714840570136067E-2</c:v>
                </c:pt>
                <c:pt idx="1">
                  <c:v>3.746108636158052E-2</c:v>
                </c:pt>
                <c:pt idx="2">
                  <c:v>3.9650480720998971E-2</c:v>
                </c:pt>
                <c:pt idx="3">
                  <c:v>4.013079396323338E-2</c:v>
                </c:pt>
                <c:pt idx="4">
                  <c:v>4.0520992574894388E-2</c:v>
                </c:pt>
                <c:pt idx="5">
                  <c:v>4.2887021859541193E-2</c:v>
                </c:pt>
                <c:pt idx="6">
                  <c:v>4.3188380328762273E-2</c:v>
                </c:pt>
                <c:pt idx="7">
                  <c:v>4.3260641315294952E-2</c:v>
                </c:pt>
                <c:pt idx="8">
                  <c:v>4.3517230313956157E-2</c:v>
                </c:pt>
                <c:pt idx="9">
                  <c:v>4.3832600040026433E-2</c:v>
                </c:pt>
                <c:pt idx="10">
                  <c:v>4.4176792886722722E-2</c:v>
                </c:pt>
                <c:pt idx="11">
                  <c:v>4.4712853411513098E-2</c:v>
                </c:pt>
                <c:pt idx="12">
                  <c:v>4.5286650484529067E-2</c:v>
                </c:pt>
                <c:pt idx="13">
                  <c:v>4.5763850422096082E-2</c:v>
                </c:pt>
                <c:pt idx="14">
                  <c:v>4.618163094185479E-2</c:v>
                </c:pt>
                <c:pt idx="15">
                  <c:v>4.6197001305725349E-2</c:v>
                </c:pt>
                <c:pt idx="16">
                  <c:v>4.6202692602785422E-2</c:v>
                </c:pt>
                <c:pt idx="17">
                  <c:v>4.642666289370001E-2</c:v>
                </c:pt>
                <c:pt idx="18">
                  <c:v>4.6549632735007673E-2</c:v>
                </c:pt>
                <c:pt idx="19">
                  <c:v>4.6584372747873408E-2</c:v>
                </c:pt>
                <c:pt idx="20">
                  <c:v>4.6713828357633817E-2</c:v>
                </c:pt>
                <c:pt idx="21">
                  <c:v>4.67152227341745E-2</c:v>
                </c:pt>
                <c:pt idx="22">
                  <c:v>4.6913710283758008E-2</c:v>
                </c:pt>
                <c:pt idx="23">
                  <c:v>4.6937317684965008E-2</c:v>
                </c:pt>
                <c:pt idx="24">
                  <c:v>4.6945142743339163E-2</c:v>
                </c:pt>
                <c:pt idx="25">
                  <c:v>4.6946701430074837E-2</c:v>
                </c:pt>
                <c:pt idx="26">
                  <c:v>4.6984687720038831E-2</c:v>
                </c:pt>
                <c:pt idx="27">
                  <c:v>4.6998780426448228E-2</c:v>
                </c:pt>
                <c:pt idx="28">
                  <c:v>4.7012314798598798E-2</c:v>
                </c:pt>
                <c:pt idx="29">
                  <c:v>4.7107385700587263E-2</c:v>
                </c:pt>
                <c:pt idx="30">
                  <c:v>4.7123352042452993E-2</c:v>
                </c:pt>
                <c:pt idx="31">
                  <c:v>4.7232896369874038E-2</c:v>
                </c:pt>
                <c:pt idx="32">
                  <c:v>4.731250328484049E-2</c:v>
                </c:pt>
                <c:pt idx="33">
                  <c:v>4.7341594111078411E-2</c:v>
                </c:pt>
                <c:pt idx="34">
                  <c:v>4.7356231063053089E-2</c:v>
                </c:pt>
                <c:pt idx="35">
                  <c:v>4.7356396205120221E-2</c:v>
                </c:pt>
                <c:pt idx="36">
                  <c:v>4.7702276702421782E-2</c:v>
                </c:pt>
                <c:pt idx="37">
                  <c:v>4.7749104894285743E-2</c:v>
                </c:pt>
                <c:pt idx="38">
                  <c:v>4.779832450651611E-2</c:v>
                </c:pt>
                <c:pt idx="39">
                  <c:v>4.7849638460928157E-2</c:v>
                </c:pt>
                <c:pt idx="40">
                  <c:v>4.7925392996755127E-2</c:v>
                </c:pt>
                <c:pt idx="41">
                  <c:v>4.7952607928570153E-2</c:v>
                </c:pt>
                <c:pt idx="42">
                  <c:v>4.8048760243440507E-2</c:v>
                </c:pt>
                <c:pt idx="43">
                  <c:v>4.8129295330020312E-2</c:v>
                </c:pt>
                <c:pt idx="44">
                  <c:v>4.8170399850469892E-2</c:v>
                </c:pt>
                <c:pt idx="45">
                  <c:v>4.8222254067289423E-2</c:v>
                </c:pt>
                <c:pt idx="46">
                  <c:v>4.8320171659333777E-2</c:v>
                </c:pt>
                <c:pt idx="47">
                  <c:v>4.8342466179464687E-2</c:v>
                </c:pt>
                <c:pt idx="48">
                  <c:v>4.8343045800713691E-2</c:v>
                </c:pt>
                <c:pt idx="49">
                  <c:v>4.836952615000123E-2</c:v>
                </c:pt>
                <c:pt idx="50">
                  <c:v>4.843202431738014E-2</c:v>
                </c:pt>
                <c:pt idx="51">
                  <c:v>4.845687500795326E-2</c:v>
                </c:pt>
                <c:pt idx="52">
                  <c:v>4.8518323584189497E-2</c:v>
                </c:pt>
                <c:pt idx="53">
                  <c:v>4.8521638944625238E-2</c:v>
                </c:pt>
                <c:pt idx="54">
                  <c:v>4.8567892619564727E-2</c:v>
                </c:pt>
                <c:pt idx="55">
                  <c:v>4.8644731441383593E-2</c:v>
                </c:pt>
                <c:pt idx="56">
                  <c:v>4.8659530432330067E-2</c:v>
                </c:pt>
                <c:pt idx="57">
                  <c:v>4.869490627255546E-2</c:v>
                </c:pt>
                <c:pt idx="58">
                  <c:v>4.8713012186480283E-2</c:v>
                </c:pt>
                <c:pt idx="59">
                  <c:v>4.8718671173815897E-2</c:v>
                </c:pt>
                <c:pt idx="60">
                  <c:v>4.8739448410207498E-2</c:v>
                </c:pt>
                <c:pt idx="61">
                  <c:v>4.8799252998703357E-2</c:v>
                </c:pt>
                <c:pt idx="62">
                  <c:v>4.8814587505634277E-2</c:v>
                </c:pt>
                <c:pt idx="63">
                  <c:v>4.8943680679072399E-2</c:v>
                </c:pt>
                <c:pt idx="64">
                  <c:v>4.8959522610250612E-2</c:v>
                </c:pt>
                <c:pt idx="65">
                  <c:v>4.8985329221300278E-2</c:v>
                </c:pt>
                <c:pt idx="66">
                  <c:v>4.8988320996286028E-2</c:v>
                </c:pt>
                <c:pt idx="67">
                  <c:v>4.8995392972804197E-2</c:v>
                </c:pt>
                <c:pt idx="68">
                  <c:v>4.9081579520932062E-2</c:v>
                </c:pt>
                <c:pt idx="69">
                  <c:v>4.9088519553424297E-2</c:v>
                </c:pt>
                <c:pt idx="70">
                  <c:v>4.9131542573952469E-2</c:v>
                </c:pt>
                <c:pt idx="71">
                  <c:v>4.9157298394689297E-2</c:v>
                </c:pt>
                <c:pt idx="72">
                  <c:v>4.9177520674156483E-2</c:v>
                </c:pt>
                <c:pt idx="73">
                  <c:v>4.9180637553319917E-2</c:v>
                </c:pt>
                <c:pt idx="74">
                  <c:v>4.9197106332746099E-2</c:v>
                </c:pt>
                <c:pt idx="75">
                  <c:v>4.9405263210913208E-2</c:v>
                </c:pt>
                <c:pt idx="76">
                  <c:v>4.9423091882918602E-2</c:v>
                </c:pt>
                <c:pt idx="77">
                  <c:v>4.9526981383968487E-2</c:v>
                </c:pt>
                <c:pt idx="78">
                  <c:v>4.9624395550529332E-2</c:v>
                </c:pt>
                <c:pt idx="79">
                  <c:v>4.9627849405740047E-2</c:v>
                </c:pt>
                <c:pt idx="80">
                  <c:v>4.9635063526453971E-2</c:v>
                </c:pt>
                <c:pt idx="81">
                  <c:v>4.9795293391653887E-2</c:v>
                </c:pt>
                <c:pt idx="82">
                  <c:v>4.9818199427562833E-2</c:v>
                </c:pt>
                <c:pt idx="83">
                  <c:v>4.9858146848179352E-2</c:v>
                </c:pt>
                <c:pt idx="84">
                  <c:v>4.9889360960158502E-2</c:v>
                </c:pt>
                <c:pt idx="85">
                  <c:v>4.9893581595238823E-2</c:v>
                </c:pt>
                <c:pt idx="86">
                  <c:v>4.9989799026520343E-2</c:v>
                </c:pt>
                <c:pt idx="87">
                  <c:v>5.0018373271569987E-2</c:v>
                </c:pt>
                <c:pt idx="88">
                  <c:v>5.0024984655490989E-2</c:v>
                </c:pt>
                <c:pt idx="89">
                  <c:v>5.0041828002924893E-2</c:v>
                </c:pt>
                <c:pt idx="90">
                  <c:v>5.0092358862786852E-2</c:v>
                </c:pt>
                <c:pt idx="91">
                  <c:v>5.0099475359411949E-2</c:v>
                </c:pt>
                <c:pt idx="92">
                  <c:v>5.0188215518047967E-2</c:v>
                </c:pt>
                <c:pt idx="93">
                  <c:v>5.0190803310648402E-2</c:v>
                </c:pt>
                <c:pt idx="94">
                  <c:v>5.0427011659595289E-2</c:v>
                </c:pt>
                <c:pt idx="95">
                  <c:v>5.0446178956458747E-2</c:v>
                </c:pt>
                <c:pt idx="96">
                  <c:v>5.0452621332483627E-2</c:v>
                </c:pt>
                <c:pt idx="97">
                  <c:v>5.047975360608925E-2</c:v>
                </c:pt>
                <c:pt idx="98">
                  <c:v>5.0517867079623358E-2</c:v>
                </c:pt>
                <c:pt idx="99">
                  <c:v>5.0521715381890868E-2</c:v>
                </c:pt>
                <c:pt idx="100">
                  <c:v>5.054306471660186E-2</c:v>
                </c:pt>
                <c:pt idx="101">
                  <c:v>5.0544173613163768E-2</c:v>
                </c:pt>
                <c:pt idx="102">
                  <c:v>5.0548086446745133E-2</c:v>
                </c:pt>
                <c:pt idx="103">
                  <c:v>5.0566107087100409E-2</c:v>
                </c:pt>
                <c:pt idx="104">
                  <c:v>5.059742973661252E-2</c:v>
                </c:pt>
                <c:pt idx="105">
                  <c:v>5.0600851886271503E-2</c:v>
                </c:pt>
                <c:pt idx="106">
                  <c:v>5.0612801570341759E-2</c:v>
                </c:pt>
                <c:pt idx="107">
                  <c:v>5.0664207273873003E-2</c:v>
                </c:pt>
                <c:pt idx="108">
                  <c:v>5.0681102513841843E-2</c:v>
                </c:pt>
                <c:pt idx="109">
                  <c:v>5.0694675272393352E-2</c:v>
                </c:pt>
                <c:pt idx="110">
                  <c:v>5.0714133899292912E-2</c:v>
                </c:pt>
                <c:pt idx="111">
                  <c:v>5.0718128539366969E-2</c:v>
                </c:pt>
                <c:pt idx="112">
                  <c:v>5.07379400104504E-2</c:v>
                </c:pt>
                <c:pt idx="113">
                  <c:v>5.0744097934565247E-2</c:v>
                </c:pt>
                <c:pt idx="114">
                  <c:v>5.0823866936944073E-2</c:v>
                </c:pt>
                <c:pt idx="115">
                  <c:v>5.0843408008869329E-2</c:v>
                </c:pt>
                <c:pt idx="116">
                  <c:v>5.0849440523464073E-2</c:v>
                </c:pt>
                <c:pt idx="117">
                  <c:v>5.0890735246034817E-2</c:v>
                </c:pt>
                <c:pt idx="118">
                  <c:v>5.0925728312427143E-2</c:v>
                </c:pt>
                <c:pt idx="119">
                  <c:v>5.0929254009234537E-2</c:v>
                </c:pt>
                <c:pt idx="120">
                  <c:v>5.1045784766247097E-2</c:v>
                </c:pt>
                <c:pt idx="121">
                  <c:v>5.1056372816439273E-2</c:v>
                </c:pt>
                <c:pt idx="122">
                  <c:v>5.1079577890865258E-2</c:v>
                </c:pt>
                <c:pt idx="123">
                  <c:v>5.1114255865746028E-2</c:v>
                </c:pt>
                <c:pt idx="124">
                  <c:v>5.1143595008036342E-2</c:v>
                </c:pt>
                <c:pt idx="125">
                  <c:v>5.1163268709613519E-2</c:v>
                </c:pt>
                <c:pt idx="126">
                  <c:v>5.1172906183551532E-2</c:v>
                </c:pt>
                <c:pt idx="127">
                  <c:v>5.1247008130965048E-2</c:v>
                </c:pt>
                <c:pt idx="128">
                  <c:v>5.1262482174166513E-2</c:v>
                </c:pt>
                <c:pt idx="129">
                  <c:v>5.1268035481804468E-2</c:v>
                </c:pt>
                <c:pt idx="130">
                  <c:v>5.1293043074198019E-2</c:v>
                </c:pt>
                <c:pt idx="131">
                  <c:v>5.1323020360444227E-2</c:v>
                </c:pt>
                <c:pt idx="132">
                  <c:v>5.1428234433575692E-2</c:v>
                </c:pt>
                <c:pt idx="133">
                  <c:v>5.1458584183317717E-2</c:v>
                </c:pt>
                <c:pt idx="134">
                  <c:v>5.1540978795397541E-2</c:v>
                </c:pt>
                <c:pt idx="135">
                  <c:v>5.1570608579013737E-2</c:v>
                </c:pt>
                <c:pt idx="136">
                  <c:v>5.1571456819830892E-2</c:v>
                </c:pt>
                <c:pt idx="137">
                  <c:v>5.1597050243773028E-2</c:v>
                </c:pt>
                <c:pt idx="138">
                  <c:v>5.1613449720373288E-2</c:v>
                </c:pt>
                <c:pt idx="139">
                  <c:v>5.1702456824172398E-2</c:v>
                </c:pt>
                <c:pt idx="140">
                  <c:v>5.1721944851245372E-2</c:v>
                </c:pt>
                <c:pt idx="141">
                  <c:v>5.1738880691135407E-2</c:v>
                </c:pt>
                <c:pt idx="142">
                  <c:v>5.1820682445737898E-2</c:v>
                </c:pt>
                <c:pt idx="143">
                  <c:v>5.1832826103384688E-2</c:v>
                </c:pt>
                <c:pt idx="144">
                  <c:v>5.1847170872269643E-2</c:v>
                </c:pt>
                <c:pt idx="145">
                  <c:v>5.187372773450627E-2</c:v>
                </c:pt>
                <c:pt idx="146">
                  <c:v>5.1948406328232062E-2</c:v>
                </c:pt>
                <c:pt idx="147">
                  <c:v>5.2003081669119933E-2</c:v>
                </c:pt>
                <c:pt idx="148">
                  <c:v>5.2005810054255308E-2</c:v>
                </c:pt>
                <c:pt idx="149">
                  <c:v>5.212122038942324E-2</c:v>
                </c:pt>
                <c:pt idx="150">
                  <c:v>5.2129537948933047E-2</c:v>
                </c:pt>
                <c:pt idx="151">
                  <c:v>5.2179051156180822E-2</c:v>
                </c:pt>
                <c:pt idx="152">
                  <c:v>5.2211196263763693E-2</c:v>
                </c:pt>
                <c:pt idx="153">
                  <c:v>5.223876124351845E-2</c:v>
                </c:pt>
                <c:pt idx="154">
                  <c:v>5.2285786207238998E-2</c:v>
                </c:pt>
                <c:pt idx="155">
                  <c:v>5.2373820148078343E-2</c:v>
                </c:pt>
                <c:pt idx="156">
                  <c:v>5.23829515480847E-2</c:v>
                </c:pt>
                <c:pt idx="157">
                  <c:v>5.240805478304722E-2</c:v>
                </c:pt>
                <c:pt idx="158">
                  <c:v>5.2410115819893972E-2</c:v>
                </c:pt>
                <c:pt idx="159">
                  <c:v>5.2441489136370922E-2</c:v>
                </c:pt>
                <c:pt idx="160">
                  <c:v>5.2447100188163447E-2</c:v>
                </c:pt>
                <c:pt idx="161">
                  <c:v>5.2454172671010602E-2</c:v>
                </c:pt>
                <c:pt idx="162">
                  <c:v>5.247208997692665E-2</c:v>
                </c:pt>
                <c:pt idx="163">
                  <c:v>5.2479877533215591E-2</c:v>
                </c:pt>
                <c:pt idx="164">
                  <c:v>5.2499872480091581E-2</c:v>
                </c:pt>
                <c:pt idx="165">
                  <c:v>5.2510604157267382E-2</c:v>
                </c:pt>
                <c:pt idx="166">
                  <c:v>5.2538157211175378E-2</c:v>
                </c:pt>
                <c:pt idx="167">
                  <c:v>5.2538210287215843E-2</c:v>
                </c:pt>
                <c:pt idx="168">
                  <c:v>5.256735407320634E-2</c:v>
                </c:pt>
                <c:pt idx="169">
                  <c:v>5.2584880120379651E-2</c:v>
                </c:pt>
                <c:pt idx="170">
                  <c:v>5.2711571538244018E-2</c:v>
                </c:pt>
                <c:pt idx="171">
                  <c:v>5.2717846748268959E-2</c:v>
                </c:pt>
                <c:pt idx="172">
                  <c:v>5.2726560478481899E-2</c:v>
                </c:pt>
                <c:pt idx="173">
                  <c:v>5.2758985410823467E-2</c:v>
                </c:pt>
                <c:pt idx="174">
                  <c:v>5.2809097989139797E-2</c:v>
                </c:pt>
                <c:pt idx="175">
                  <c:v>5.2821891159377847E-2</c:v>
                </c:pt>
                <c:pt idx="176">
                  <c:v>5.28364868907365E-2</c:v>
                </c:pt>
                <c:pt idx="177">
                  <c:v>5.28384891121505E-2</c:v>
                </c:pt>
                <c:pt idx="178">
                  <c:v>5.284685680175194E-2</c:v>
                </c:pt>
                <c:pt idx="179">
                  <c:v>5.2857519327993652E-2</c:v>
                </c:pt>
                <c:pt idx="180">
                  <c:v>5.2882658997414067E-2</c:v>
                </c:pt>
                <c:pt idx="181">
                  <c:v>5.2907267772611677E-2</c:v>
                </c:pt>
                <c:pt idx="182">
                  <c:v>5.2909772458873849E-2</c:v>
                </c:pt>
                <c:pt idx="183">
                  <c:v>5.2932724102070512E-2</c:v>
                </c:pt>
                <c:pt idx="184">
                  <c:v>5.2964670177201301E-2</c:v>
                </c:pt>
                <c:pt idx="185">
                  <c:v>5.2990872827481939E-2</c:v>
                </c:pt>
                <c:pt idx="186">
                  <c:v>5.3020376108315448E-2</c:v>
                </c:pt>
                <c:pt idx="187">
                  <c:v>5.3050347242447948E-2</c:v>
                </c:pt>
                <c:pt idx="188">
                  <c:v>5.3108028473418438E-2</c:v>
                </c:pt>
                <c:pt idx="189">
                  <c:v>5.3166198516027219E-2</c:v>
                </c:pt>
                <c:pt idx="190">
                  <c:v>5.3166729183169448E-2</c:v>
                </c:pt>
                <c:pt idx="191">
                  <c:v>5.3171569479305132E-2</c:v>
                </c:pt>
                <c:pt idx="192">
                  <c:v>5.318407509716061E-2</c:v>
                </c:pt>
                <c:pt idx="193">
                  <c:v>5.3187614823452252E-2</c:v>
                </c:pt>
                <c:pt idx="194">
                  <c:v>5.3199829637833977E-2</c:v>
                </c:pt>
                <c:pt idx="195">
                  <c:v>5.3215772148849538E-2</c:v>
                </c:pt>
                <c:pt idx="196">
                  <c:v>5.3256163239819847E-2</c:v>
                </c:pt>
                <c:pt idx="197">
                  <c:v>5.3256821977737401E-2</c:v>
                </c:pt>
                <c:pt idx="198">
                  <c:v>5.3319599292953601E-2</c:v>
                </c:pt>
                <c:pt idx="199">
                  <c:v>5.3322247766052211E-2</c:v>
                </c:pt>
                <c:pt idx="200">
                  <c:v>5.3331212261721772E-2</c:v>
                </c:pt>
                <c:pt idx="201">
                  <c:v>5.3338819034586482E-2</c:v>
                </c:pt>
                <c:pt idx="202">
                  <c:v>5.3360429896204709E-2</c:v>
                </c:pt>
                <c:pt idx="203">
                  <c:v>5.3364787080432567E-2</c:v>
                </c:pt>
                <c:pt idx="204">
                  <c:v>5.339166532006967E-2</c:v>
                </c:pt>
                <c:pt idx="205">
                  <c:v>5.3391954725713557E-2</c:v>
                </c:pt>
                <c:pt idx="206">
                  <c:v>5.3394406611513512E-2</c:v>
                </c:pt>
                <c:pt idx="207">
                  <c:v>5.3449694351384032E-2</c:v>
                </c:pt>
                <c:pt idx="208">
                  <c:v>5.3458246264551652E-2</c:v>
                </c:pt>
                <c:pt idx="209">
                  <c:v>5.3469061921367363E-2</c:v>
                </c:pt>
                <c:pt idx="210">
                  <c:v>5.3470821276248033E-2</c:v>
                </c:pt>
                <c:pt idx="211">
                  <c:v>5.347086002574919E-2</c:v>
                </c:pt>
                <c:pt idx="212">
                  <c:v>5.3483091538404137E-2</c:v>
                </c:pt>
                <c:pt idx="213">
                  <c:v>5.3508830811844321E-2</c:v>
                </c:pt>
                <c:pt idx="214">
                  <c:v>5.3511622239345469E-2</c:v>
                </c:pt>
                <c:pt idx="215">
                  <c:v>5.3517908238370548E-2</c:v>
                </c:pt>
                <c:pt idx="216">
                  <c:v>5.353068519593096E-2</c:v>
                </c:pt>
                <c:pt idx="217">
                  <c:v>5.3543752995099947E-2</c:v>
                </c:pt>
                <c:pt idx="218">
                  <c:v>5.3550567426653213E-2</c:v>
                </c:pt>
                <c:pt idx="219">
                  <c:v>5.3616189948863191E-2</c:v>
                </c:pt>
                <c:pt idx="220">
                  <c:v>5.3616434431477122E-2</c:v>
                </c:pt>
                <c:pt idx="221">
                  <c:v>5.3630105889289847E-2</c:v>
                </c:pt>
                <c:pt idx="222">
                  <c:v>5.3633001842205992E-2</c:v>
                </c:pt>
                <c:pt idx="223">
                  <c:v>5.3685790819319568E-2</c:v>
                </c:pt>
                <c:pt idx="224">
                  <c:v>5.3687276506689363E-2</c:v>
                </c:pt>
                <c:pt idx="225">
                  <c:v>5.375393112426563E-2</c:v>
                </c:pt>
                <c:pt idx="226">
                  <c:v>5.3771259476843358E-2</c:v>
                </c:pt>
                <c:pt idx="227">
                  <c:v>5.3776873691066651E-2</c:v>
                </c:pt>
                <c:pt idx="228">
                  <c:v>5.3777226562917502E-2</c:v>
                </c:pt>
                <c:pt idx="229">
                  <c:v>5.3782227771137947E-2</c:v>
                </c:pt>
                <c:pt idx="230">
                  <c:v>5.3832325411667492E-2</c:v>
                </c:pt>
                <c:pt idx="231">
                  <c:v>5.3834762601201243E-2</c:v>
                </c:pt>
                <c:pt idx="232">
                  <c:v>5.3838606133233442E-2</c:v>
                </c:pt>
                <c:pt idx="233">
                  <c:v>5.3867193640104727E-2</c:v>
                </c:pt>
                <c:pt idx="234">
                  <c:v>5.3896406975505462E-2</c:v>
                </c:pt>
                <c:pt idx="235">
                  <c:v>5.3905266105667822E-2</c:v>
                </c:pt>
                <c:pt idx="236">
                  <c:v>5.392505840298889E-2</c:v>
                </c:pt>
                <c:pt idx="237">
                  <c:v>5.393337315214386E-2</c:v>
                </c:pt>
                <c:pt idx="238">
                  <c:v>5.3941798149858888E-2</c:v>
                </c:pt>
                <c:pt idx="239">
                  <c:v>5.3946626523103218E-2</c:v>
                </c:pt>
                <c:pt idx="240">
                  <c:v>5.3960114953455873E-2</c:v>
                </c:pt>
                <c:pt idx="241">
                  <c:v>5.3960254583175882E-2</c:v>
                </c:pt>
                <c:pt idx="242">
                  <c:v>5.3962941276375131E-2</c:v>
                </c:pt>
                <c:pt idx="243">
                  <c:v>5.3975803296710589E-2</c:v>
                </c:pt>
                <c:pt idx="244">
                  <c:v>5.4003233904496677E-2</c:v>
                </c:pt>
                <c:pt idx="245">
                  <c:v>5.4006630671751273E-2</c:v>
                </c:pt>
                <c:pt idx="246">
                  <c:v>5.4023133590091137E-2</c:v>
                </c:pt>
                <c:pt idx="247">
                  <c:v>5.4071880426301622E-2</c:v>
                </c:pt>
                <c:pt idx="248">
                  <c:v>5.4072080298722243E-2</c:v>
                </c:pt>
                <c:pt idx="249">
                  <c:v>5.4103456961977603E-2</c:v>
                </c:pt>
                <c:pt idx="250">
                  <c:v>5.4111309710516593E-2</c:v>
                </c:pt>
                <c:pt idx="251">
                  <c:v>5.4148614609574208E-2</c:v>
                </c:pt>
                <c:pt idx="252">
                  <c:v>5.4167360860064351E-2</c:v>
                </c:pt>
                <c:pt idx="253">
                  <c:v>5.417589831571834E-2</c:v>
                </c:pt>
                <c:pt idx="254">
                  <c:v>5.4190024176507201E-2</c:v>
                </c:pt>
                <c:pt idx="255">
                  <c:v>5.4228175524031252E-2</c:v>
                </c:pt>
                <c:pt idx="256">
                  <c:v>5.4245932708198552E-2</c:v>
                </c:pt>
                <c:pt idx="257">
                  <c:v>5.4253702704053941E-2</c:v>
                </c:pt>
                <c:pt idx="258">
                  <c:v>5.426896286872851E-2</c:v>
                </c:pt>
                <c:pt idx="259">
                  <c:v>5.4285742023405303E-2</c:v>
                </c:pt>
                <c:pt idx="260">
                  <c:v>5.4316241691051197E-2</c:v>
                </c:pt>
                <c:pt idx="261">
                  <c:v>5.43229508253249E-2</c:v>
                </c:pt>
                <c:pt idx="262">
                  <c:v>5.4341460474377268E-2</c:v>
                </c:pt>
                <c:pt idx="263">
                  <c:v>5.4344918042966713E-2</c:v>
                </c:pt>
                <c:pt idx="264">
                  <c:v>5.4350669992282219E-2</c:v>
                </c:pt>
                <c:pt idx="265">
                  <c:v>5.4353458122703868E-2</c:v>
                </c:pt>
                <c:pt idx="266">
                  <c:v>5.4353815718515268E-2</c:v>
                </c:pt>
                <c:pt idx="267">
                  <c:v>5.4364419043249512E-2</c:v>
                </c:pt>
                <c:pt idx="268">
                  <c:v>5.4368356889817449E-2</c:v>
                </c:pt>
                <c:pt idx="269">
                  <c:v>5.4452284210017472E-2</c:v>
                </c:pt>
                <c:pt idx="270">
                  <c:v>5.4458066791134067E-2</c:v>
                </c:pt>
                <c:pt idx="271">
                  <c:v>5.4458203939083072E-2</c:v>
                </c:pt>
                <c:pt idx="272">
                  <c:v>5.446921338390065E-2</c:v>
                </c:pt>
                <c:pt idx="273">
                  <c:v>5.4488573890113752E-2</c:v>
                </c:pt>
                <c:pt idx="274">
                  <c:v>5.450297733329279E-2</c:v>
                </c:pt>
                <c:pt idx="275">
                  <c:v>5.4506178625414181E-2</c:v>
                </c:pt>
                <c:pt idx="276">
                  <c:v>5.4521433980541323E-2</c:v>
                </c:pt>
                <c:pt idx="277">
                  <c:v>5.4536262225723942E-2</c:v>
                </c:pt>
                <c:pt idx="278">
                  <c:v>5.4569877985296777E-2</c:v>
                </c:pt>
                <c:pt idx="279">
                  <c:v>5.4573015517942032E-2</c:v>
                </c:pt>
                <c:pt idx="280">
                  <c:v>5.4594057850121613E-2</c:v>
                </c:pt>
                <c:pt idx="281">
                  <c:v>5.4608478248609822E-2</c:v>
                </c:pt>
                <c:pt idx="282">
                  <c:v>5.4624385139449887E-2</c:v>
                </c:pt>
                <c:pt idx="283">
                  <c:v>5.4657966720698108E-2</c:v>
                </c:pt>
                <c:pt idx="284">
                  <c:v>5.4702218110539443E-2</c:v>
                </c:pt>
                <c:pt idx="285">
                  <c:v>5.470232892122362E-2</c:v>
                </c:pt>
                <c:pt idx="286">
                  <c:v>5.4705042421056893E-2</c:v>
                </c:pt>
                <c:pt idx="287">
                  <c:v>5.471477215750431E-2</c:v>
                </c:pt>
                <c:pt idx="288">
                  <c:v>5.473200634557096E-2</c:v>
                </c:pt>
                <c:pt idx="289">
                  <c:v>5.4743735049701092E-2</c:v>
                </c:pt>
                <c:pt idx="290">
                  <c:v>5.4762802913018049E-2</c:v>
                </c:pt>
                <c:pt idx="291">
                  <c:v>5.4770099365063267E-2</c:v>
                </c:pt>
                <c:pt idx="292">
                  <c:v>5.4810418959481133E-2</c:v>
                </c:pt>
                <c:pt idx="293">
                  <c:v>5.4819940310740778E-2</c:v>
                </c:pt>
                <c:pt idx="294">
                  <c:v>5.4839968837414821E-2</c:v>
                </c:pt>
                <c:pt idx="295">
                  <c:v>5.4842212968205351E-2</c:v>
                </c:pt>
                <c:pt idx="296">
                  <c:v>5.4844808536055112E-2</c:v>
                </c:pt>
                <c:pt idx="297">
                  <c:v>5.485091103057993E-2</c:v>
                </c:pt>
                <c:pt idx="298">
                  <c:v>5.4878093599125988E-2</c:v>
                </c:pt>
                <c:pt idx="299">
                  <c:v>5.4882985346657247E-2</c:v>
                </c:pt>
                <c:pt idx="300">
                  <c:v>5.4909806072566569E-2</c:v>
                </c:pt>
                <c:pt idx="301">
                  <c:v>5.4951363237375712E-2</c:v>
                </c:pt>
                <c:pt idx="302">
                  <c:v>5.4954266020626807E-2</c:v>
                </c:pt>
                <c:pt idx="303">
                  <c:v>5.4978242463010092E-2</c:v>
                </c:pt>
                <c:pt idx="304">
                  <c:v>5.4981678420216402E-2</c:v>
                </c:pt>
                <c:pt idx="305">
                  <c:v>5.4985473220655612E-2</c:v>
                </c:pt>
                <c:pt idx="306">
                  <c:v>5.4994765475391949E-2</c:v>
                </c:pt>
                <c:pt idx="307">
                  <c:v>5.5006841806752638E-2</c:v>
                </c:pt>
                <c:pt idx="308">
                  <c:v>5.5029721765564643E-2</c:v>
                </c:pt>
                <c:pt idx="309">
                  <c:v>5.504626640743826E-2</c:v>
                </c:pt>
                <c:pt idx="310">
                  <c:v>5.5063439464078767E-2</c:v>
                </c:pt>
                <c:pt idx="311">
                  <c:v>5.5074606044788643E-2</c:v>
                </c:pt>
                <c:pt idx="312">
                  <c:v>5.5089076825705068E-2</c:v>
                </c:pt>
                <c:pt idx="313">
                  <c:v>5.5095116244544551E-2</c:v>
                </c:pt>
                <c:pt idx="314">
                  <c:v>5.512144033311972E-2</c:v>
                </c:pt>
                <c:pt idx="315">
                  <c:v>5.5121613573116512E-2</c:v>
                </c:pt>
                <c:pt idx="316">
                  <c:v>5.5126604265794743E-2</c:v>
                </c:pt>
                <c:pt idx="317">
                  <c:v>5.5131080143532067E-2</c:v>
                </c:pt>
                <c:pt idx="318">
                  <c:v>5.5137625323301798E-2</c:v>
                </c:pt>
                <c:pt idx="319">
                  <c:v>5.5160986407588153E-2</c:v>
                </c:pt>
                <c:pt idx="320">
                  <c:v>5.5162173385065787E-2</c:v>
                </c:pt>
                <c:pt idx="321">
                  <c:v>5.5200692895793317E-2</c:v>
                </c:pt>
                <c:pt idx="322">
                  <c:v>5.5214339114360238E-2</c:v>
                </c:pt>
                <c:pt idx="323">
                  <c:v>5.5220830795454257E-2</c:v>
                </c:pt>
                <c:pt idx="324">
                  <c:v>5.522392248539032E-2</c:v>
                </c:pt>
                <c:pt idx="325">
                  <c:v>5.5233317778303981E-2</c:v>
                </c:pt>
                <c:pt idx="326">
                  <c:v>5.5242080319989117E-2</c:v>
                </c:pt>
                <c:pt idx="327">
                  <c:v>5.5242940674861352E-2</c:v>
                </c:pt>
                <c:pt idx="328">
                  <c:v>5.5262996609778847E-2</c:v>
                </c:pt>
                <c:pt idx="329">
                  <c:v>5.5275239733633567E-2</c:v>
                </c:pt>
                <c:pt idx="330">
                  <c:v>5.5304401025464862E-2</c:v>
                </c:pt>
                <c:pt idx="331">
                  <c:v>5.5314914559737582E-2</c:v>
                </c:pt>
                <c:pt idx="332">
                  <c:v>5.5396844250215072E-2</c:v>
                </c:pt>
                <c:pt idx="333">
                  <c:v>5.5418971444933351E-2</c:v>
                </c:pt>
                <c:pt idx="334">
                  <c:v>5.542266553564934E-2</c:v>
                </c:pt>
                <c:pt idx="335">
                  <c:v>5.5458192227854308E-2</c:v>
                </c:pt>
                <c:pt idx="336">
                  <c:v>5.5459956387857279E-2</c:v>
                </c:pt>
                <c:pt idx="337">
                  <c:v>5.5469444401086143E-2</c:v>
                </c:pt>
                <c:pt idx="338">
                  <c:v>5.5489561263418308E-2</c:v>
                </c:pt>
                <c:pt idx="339">
                  <c:v>5.5498456831938547E-2</c:v>
                </c:pt>
                <c:pt idx="340">
                  <c:v>5.550666737624077E-2</c:v>
                </c:pt>
                <c:pt idx="341">
                  <c:v>5.5528415200509107E-2</c:v>
                </c:pt>
                <c:pt idx="342">
                  <c:v>5.5549316503565198E-2</c:v>
                </c:pt>
                <c:pt idx="343">
                  <c:v>5.5558354541036081E-2</c:v>
                </c:pt>
                <c:pt idx="344">
                  <c:v>5.5560263415737048E-2</c:v>
                </c:pt>
                <c:pt idx="345">
                  <c:v>5.5572606939124691E-2</c:v>
                </c:pt>
                <c:pt idx="346">
                  <c:v>5.5604997889870063E-2</c:v>
                </c:pt>
                <c:pt idx="347">
                  <c:v>5.5615428971007352E-2</c:v>
                </c:pt>
                <c:pt idx="348">
                  <c:v>5.56343893787965E-2</c:v>
                </c:pt>
                <c:pt idx="349">
                  <c:v>5.5648764589545152E-2</c:v>
                </c:pt>
                <c:pt idx="350">
                  <c:v>5.5663733774705682E-2</c:v>
                </c:pt>
                <c:pt idx="351">
                  <c:v>5.5680239831981997E-2</c:v>
                </c:pt>
                <c:pt idx="352">
                  <c:v>5.5683602002463577E-2</c:v>
                </c:pt>
                <c:pt idx="353">
                  <c:v>5.5687504956350331E-2</c:v>
                </c:pt>
                <c:pt idx="354">
                  <c:v>5.5728808977023592E-2</c:v>
                </c:pt>
                <c:pt idx="355">
                  <c:v>5.5737271047934467E-2</c:v>
                </c:pt>
                <c:pt idx="356">
                  <c:v>5.5739825408016808E-2</c:v>
                </c:pt>
                <c:pt idx="357">
                  <c:v>5.5757924585471567E-2</c:v>
                </c:pt>
                <c:pt idx="358">
                  <c:v>5.5817489687089328E-2</c:v>
                </c:pt>
                <c:pt idx="359">
                  <c:v>5.5820560621540949E-2</c:v>
                </c:pt>
                <c:pt idx="360">
                  <c:v>5.5834376602725833E-2</c:v>
                </c:pt>
                <c:pt idx="361">
                  <c:v>5.5857983905465813E-2</c:v>
                </c:pt>
                <c:pt idx="362">
                  <c:v>5.5886883885833738E-2</c:v>
                </c:pt>
                <c:pt idx="363">
                  <c:v>5.5895094037103021E-2</c:v>
                </c:pt>
                <c:pt idx="364">
                  <c:v>5.5904552102217682E-2</c:v>
                </c:pt>
                <c:pt idx="365">
                  <c:v>5.5906618991611763E-2</c:v>
                </c:pt>
                <c:pt idx="366">
                  <c:v>5.5912635176900587E-2</c:v>
                </c:pt>
                <c:pt idx="367">
                  <c:v>5.5916386502357307E-2</c:v>
                </c:pt>
                <c:pt idx="368">
                  <c:v>5.5929461042222073E-2</c:v>
                </c:pt>
                <c:pt idx="369">
                  <c:v>5.5933424155479188E-2</c:v>
                </c:pt>
                <c:pt idx="370">
                  <c:v>5.5934877174004687E-2</c:v>
                </c:pt>
                <c:pt idx="371">
                  <c:v>5.5936871267045607E-2</c:v>
                </c:pt>
                <c:pt idx="372">
                  <c:v>5.5938911188292639E-2</c:v>
                </c:pt>
                <c:pt idx="373">
                  <c:v>5.5944122423253313E-2</c:v>
                </c:pt>
                <c:pt idx="374">
                  <c:v>5.5950195840410277E-2</c:v>
                </c:pt>
                <c:pt idx="375">
                  <c:v>5.5964670375559633E-2</c:v>
                </c:pt>
                <c:pt idx="376">
                  <c:v>5.5982162237899313E-2</c:v>
                </c:pt>
                <c:pt idx="377">
                  <c:v>5.5983232284793738E-2</c:v>
                </c:pt>
                <c:pt idx="378">
                  <c:v>5.5997662595669073E-2</c:v>
                </c:pt>
                <c:pt idx="379">
                  <c:v>5.6003189556395487E-2</c:v>
                </c:pt>
                <c:pt idx="380">
                  <c:v>5.60396778517116E-2</c:v>
                </c:pt>
                <c:pt idx="381">
                  <c:v>5.6041297260999157E-2</c:v>
                </c:pt>
                <c:pt idx="382">
                  <c:v>5.6056124900106807E-2</c:v>
                </c:pt>
                <c:pt idx="383">
                  <c:v>5.6056929080021689E-2</c:v>
                </c:pt>
                <c:pt idx="384">
                  <c:v>5.6071299992235042E-2</c:v>
                </c:pt>
                <c:pt idx="385">
                  <c:v>5.6123735128478458E-2</c:v>
                </c:pt>
                <c:pt idx="386">
                  <c:v>5.6124258969916019E-2</c:v>
                </c:pt>
                <c:pt idx="387">
                  <c:v>5.6143560111498132E-2</c:v>
                </c:pt>
                <c:pt idx="388">
                  <c:v>5.6153298250425809E-2</c:v>
                </c:pt>
                <c:pt idx="389">
                  <c:v>5.6157500991084408E-2</c:v>
                </c:pt>
                <c:pt idx="390">
                  <c:v>5.6180741883138367E-2</c:v>
                </c:pt>
                <c:pt idx="391">
                  <c:v>5.6192058074005402E-2</c:v>
                </c:pt>
                <c:pt idx="392">
                  <c:v>5.6194939576616809E-2</c:v>
                </c:pt>
                <c:pt idx="393">
                  <c:v>5.6214884535328753E-2</c:v>
                </c:pt>
                <c:pt idx="394">
                  <c:v>5.6217823327771248E-2</c:v>
                </c:pt>
                <c:pt idx="395">
                  <c:v>5.6223090970065392E-2</c:v>
                </c:pt>
                <c:pt idx="396">
                  <c:v>5.6226481419346719E-2</c:v>
                </c:pt>
                <c:pt idx="397">
                  <c:v>5.6255901907403823E-2</c:v>
                </c:pt>
                <c:pt idx="398">
                  <c:v>5.62650595124079E-2</c:v>
                </c:pt>
                <c:pt idx="399">
                  <c:v>5.6275472708953611E-2</c:v>
                </c:pt>
                <c:pt idx="400">
                  <c:v>5.6296924401122883E-2</c:v>
                </c:pt>
                <c:pt idx="401">
                  <c:v>5.630348792793205E-2</c:v>
                </c:pt>
                <c:pt idx="402">
                  <c:v>5.6304891500272403E-2</c:v>
                </c:pt>
                <c:pt idx="403">
                  <c:v>5.6325855992140912E-2</c:v>
                </c:pt>
                <c:pt idx="404">
                  <c:v>5.632960277568011E-2</c:v>
                </c:pt>
                <c:pt idx="405">
                  <c:v>5.6330398729180782E-2</c:v>
                </c:pt>
                <c:pt idx="406">
                  <c:v>5.6330889088036303E-2</c:v>
                </c:pt>
                <c:pt idx="407">
                  <c:v>5.6333324950389452E-2</c:v>
                </c:pt>
                <c:pt idx="408">
                  <c:v>5.6380771053248242E-2</c:v>
                </c:pt>
                <c:pt idx="409">
                  <c:v>5.6383835608330379E-2</c:v>
                </c:pt>
                <c:pt idx="410">
                  <c:v>5.6470287974604849E-2</c:v>
                </c:pt>
                <c:pt idx="411">
                  <c:v>5.6494335352957892E-2</c:v>
                </c:pt>
                <c:pt idx="412">
                  <c:v>5.6495756015432892E-2</c:v>
                </c:pt>
                <c:pt idx="413">
                  <c:v>5.6497248934905597E-2</c:v>
                </c:pt>
                <c:pt idx="414">
                  <c:v>5.6507413095481678E-2</c:v>
                </c:pt>
                <c:pt idx="415">
                  <c:v>5.6530530016302823E-2</c:v>
                </c:pt>
                <c:pt idx="416">
                  <c:v>5.6532154802837242E-2</c:v>
                </c:pt>
                <c:pt idx="417">
                  <c:v>5.6595968279135933E-2</c:v>
                </c:pt>
                <c:pt idx="418">
                  <c:v>5.6602539081327397E-2</c:v>
                </c:pt>
                <c:pt idx="419">
                  <c:v>5.6609368306275831E-2</c:v>
                </c:pt>
                <c:pt idx="420">
                  <c:v>5.6629150045861783E-2</c:v>
                </c:pt>
                <c:pt idx="421">
                  <c:v>5.662922375177315E-2</c:v>
                </c:pt>
                <c:pt idx="422">
                  <c:v>5.6674465308483628E-2</c:v>
                </c:pt>
                <c:pt idx="423">
                  <c:v>5.6680838068309702E-2</c:v>
                </c:pt>
                <c:pt idx="424">
                  <c:v>5.6686109916197942E-2</c:v>
                </c:pt>
                <c:pt idx="425">
                  <c:v>5.6706077192252957E-2</c:v>
                </c:pt>
                <c:pt idx="426">
                  <c:v>5.6716580534744487E-2</c:v>
                </c:pt>
                <c:pt idx="427">
                  <c:v>5.6728294574739817E-2</c:v>
                </c:pt>
                <c:pt idx="428">
                  <c:v>5.6731743895828357E-2</c:v>
                </c:pt>
                <c:pt idx="429">
                  <c:v>5.6749556188103067E-2</c:v>
                </c:pt>
                <c:pt idx="430">
                  <c:v>5.6806604435177821E-2</c:v>
                </c:pt>
                <c:pt idx="431">
                  <c:v>5.6808931383094403E-2</c:v>
                </c:pt>
                <c:pt idx="432">
                  <c:v>5.6818719641193782E-2</c:v>
                </c:pt>
                <c:pt idx="433">
                  <c:v>5.6844211257514488E-2</c:v>
                </c:pt>
                <c:pt idx="434">
                  <c:v>5.6847052660920383E-2</c:v>
                </c:pt>
                <c:pt idx="435">
                  <c:v>5.6869059498086738E-2</c:v>
                </c:pt>
                <c:pt idx="436">
                  <c:v>5.6924914494541401E-2</c:v>
                </c:pt>
                <c:pt idx="437">
                  <c:v>5.6932590297636532E-2</c:v>
                </c:pt>
                <c:pt idx="438">
                  <c:v>5.6935744989126118E-2</c:v>
                </c:pt>
                <c:pt idx="439">
                  <c:v>5.693608768326186E-2</c:v>
                </c:pt>
                <c:pt idx="440">
                  <c:v>5.6982705771931652E-2</c:v>
                </c:pt>
                <c:pt idx="441">
                  <c:v>5.6987056010724617E-2</c:v>
                </c:pt>
                <c:pt idx="442">
                  <c:v>5.6993054711061968E-2</c:v>
                </c:pt>
                <c:pt idx="443">
                  <c:v>5.7031831468427503E-2</c:v>
                </c:pt>
                <c:pt idx="444">
                  <c:v>5.7032977687891728E-2</c:v>
                </c:pt>
                <c:pt idx="445">
                  <c:v>5.7050283457287243E-2</c:v>
                </c:pt>
                <c:pt idx="446">
                  <c:v>5.7059255960004052E-2</c:v>
                </c:pt>
                <c:pt idx="447">
                  <c:v>5.7065368835578223E-2</c:v>
                </c:pt>
                <c:pt idx="448">
                  <c:v>5.7078999517953033E-2</c:v>
                </c:pt>
                <c:pt idx="449">
                  <c:v>5.7087768654350501E-2</c:v>
                </c:pt>
                <c:pt idx="450">
                  <c:v>5.7100891151195432E-2</c:v>
                </c:pt>
                <c:pt idx="451">
                  <c:v>5.7127767369127502E-2</c:v>
                </c:pt>
                <c:pt idx="452">
                  <c:v>5.7132327201181443E-2</c:v>
                </c:pt>
                <c:pt idx="453">
                  <c:v>5.715208775835201E-2</c:v>
                </c:pt>
                <c:pt idx="454">
                  <c:v>5.7165087691080092E-2</c:v>
                </c:pt>
                <c:pt idx="455">
                  <c:v>5.7167888480023972E-2</c:v>
                </c:pt>
                <c:pt idx="456">
                  <c:v>5.7196744233624308E-2</c:v>
                </c:pt>
                <c:pt idx="457">
                  <c:v>5.7213325092323242E-2</c:v>
                </c:pt>
                <c:pt idx="458">
                  <c:v>5.7214122183035121E-2</c:v>
                </c:pt>
                <c:pt idx="459">
                  <c:v>5.7215289409295211E-2</c:v>
                </c:pt>
                <c:pt idx="460">
                  <c:v>5.7233250057598051E-2</c:v>
                </c:pt>
                <c:pt idx="461">
                  <c:v>5.7234574917352177E-2</c:v>
                </c:pt>
                <c:pt idx="462">
                  <c:v>5.7249552124164493E-2</c:v>
                </c:pt>
                <c:pt idx="463">
                  <c:v>5.725894406937071E-2</c:v>
                </c:pt>
                <c:pt idx="464">
                  <c:v>5.7279780158208123E-2</c:v>
                </c:pt>
                <c:pt idx="465">
                  <c:v>5.728817563811206E-2</c:v>
                </c:pt>
                <c:pt idx="466">
                  <c:v>5.7291524809247818E-2</c:v>
                </c:pt>
                <c:pt idx="467">
                  <c:v>5.734167592456374E-2</c:v>
                </c:pt>
                <c:pt idx="468">
                  <c:v>5.7342283386880848E-2</c:v>
                </c:pt>
                <c:pt idx="469">
                  <c:v>5.7369002144856303E-2</c:v>
                </c:pt>
                <c:pt idx="470">
                  <c:v>5.7377401341067717E-2</c:v>
                </c:pt>
                <c:pt idx="471">
                  <c:v>5.7385970950519997E-2</c:v>
                </c:pt>
                <c:pt idx="472">
                  <c:v>5.7414241403524358E-2</c:v>
                </c:pt>
                <c:pt idx="473">
                  <c:v>5.7419134725313903E-2</c:v>
                </c:pt>
                <c:pt idx="474">
                  <c:v>5.7439706652016247E-2</c:v>
                </c:pt>
                <c:pt idx="475">
                  <c:v>5.7440513926077193E-2</c:v>
                </c:pt>
                <c:pt idx="476">
                  <c:v>5.7451318722735463E-2</c:v>
                </c:pt>
                <c:pt idx="477">
                  <c:v>5.7459260903286458E-2</c:v>
                </c:pt>
                <c:pt idx="478">
                  <c:v>5.7494353475820548E-2</c:v>
                </c:pt>
                <c:pt idx="479">
                  <c:v>5.7515599371175341E-2</c:v>
                </c:pt>
                <c:pt idx="480">
                  <c:v>5.7523500372446801E-2</c:v>
                </c:pt>
                <c:pt idx="481">
                  <c:v>5.7529525359040427E-2</c:v>
                </c:pt>
                <c:pt idx="482">
                  <c:v>5.75405911000062E-2</c:v>
                </c:pt>
                <c:pt idx="483">
                  <c:v>5.7585401863625929E-2</c:v>
                </c:pt>
                <c:pt idx="484">
                  <c:v>5.7601216469385541E-2</c:v>
                </c:pt>
                <c:pt idx="485">
                  <c:v>5.7644687042576193E-2</c:v>
                </c:pt>
                <c:pt idx="486">
                  <c:v>5.7663079498294863E-2</c:v>
                </c:pt>
                <c:pt idx="487">
                  <c:v>5.7665622683697133E-2</c:v>
                </c:pt>
                <c:pt idx="488">
                  <c:v>5.7694127941029898E-2</c:v>
                </c:pt>
                <c:pt idx="489">
                  <c:v>5.7696287237666948E-2</c:v>
                </c:pt>
                <c:pt idx="490">
                  <c:v>5.7707521211553647E-2</c:v>
                </c:pt>
                <c:pt idx="491">
                  <c:v>5.7711937785821288E-2</c:v>
                </c:pt>
                <c:pt idx="492">
                  <c:v>5.7741287324799113E-2</c:v>
                </c:pt>
                <c:pt idx="493">
                  <c:v>5.7752863164961747E-2</c:v>
                </c:pt>
                <c:pt idx="494">
                  <c:v>5.7762765523871717E-2</c:v>
                </c:pt>
                <c:pt idx="495">
                  <c:v>5.7764597747256508E-2</c:v>
                </c:pt>
                <c:pt idx="496">
                  <c:v>5.7772300578573299E-2</c:v>
                </c:pt>
                <c:pt idx="497">
                  <c:v>5.7814424591944517E-2</c:v>
                </c:pt>
                <c:pt idx="498">
                  <c:v>5.793638452398886E-2</c:v>
                </c:pt>
                <c:pt idx="499">
                  <c:v>5.7937839679528043E-2</c:v>
                </c:pt>
                <c:pt idx="500">
                  <c:v>5.7988955524712837E-2</c:v>
                </c:pt>
                <c:pt idx="501">
                  <c:v>5.8006161593556323E-2</c:v>
                </c:pt>
                <c:pt idx="502">
                  <c:v>5.8033032561320308E-2</c:v>
                </c:pt>
                <c:pt idx="503">
                  <c:v>5.8050142809591858E-2</c:v>
                </c:pt>
                <c:pt idx="504">
                  <c:v>5.806765907980993E-2</c:v>
                </c:pt>
                <c:pt idx="505">
                  <c:v>5.8071100083266991E-2</c:v>
                </c:pt>
                <c:pt idx="506">
                  <c:v>5.8072887007073248E-2</c:v>
                </c:pt>
                <c:pt idx="507">
                  <c:v>5.8090341807081503E-2</c:v>
                </c:pt>
                <c:pt idx="508">
                  <c:v>5.812772582125425E-2</c:v>
                </c:pt>
                <c:pt idx="509">
                  <c:v>5.8128756692675143E-2</c:v>
                </c:pt>
                <c:pt idx="510">
                  <c:v>5.8143145084464498E-2</c:v>
                </c:pt>
                <c:pt idx="511">
                  <c:v>5.8161459591494102E-2</c:v>
                </c:pt>
                <c:pt idx="512">
                  <c:v>5.8193891602746677E-2</c:v>
                </c:pt>
                <c:pt idx="513">
                  <c:v>5.8206152020636281E-2</c:v>
                </c:pt>
                <c:pt idx="514">
                  <c:v>5.8230160212111581E-2</c:v>
                </c:pt>
                <c:pt idx="515">
                  <c:v>5.8242672012499108E-2</c:v>
                </c:pt>
                <c:pt idx="516">
                  <c:v>5.8242753069377651E-2</c:v>
                </c:pt>
                <c:pt idx="517">
                  <c:v>5.8246991478170251E-2</c:v>
                </c:pt>
                <c:pt idx="518">
                  <c:v>5.8311903473047273E-2</c:v>
                </c:pt>
                <c:pt idx="519">
                  <c:v>5.8357153073460337E-2</c:v>
                </c:pt>
                <c:pt idx="520">
                  <c:v>5.8369745961510899E-2</c:v>
                </c:pt>
                <c:pt idx="521">
                  <c:v>5.8445727742975073E-2</c:v>
                </c:pt>
                <c:pt idx="522">
                  <c:v>5.8457896680429888E-2</c:v>
                </c:pt>
                <c:pt idx="523">
                  <c:v>5.8479689295864563E-2</c:v>
                </c:pt>
                <c:pt idx="524">
                  <c:v>5.8485874518054981E-2</c:v>
                </c:pt>
                <c:pt idx="525">
                  <c:v>5.8504355620148107E-2</c:v>
                </c:pt>
                <c:pt idx="526">
                  <c:v>5.8510386865431752E-2</c:v>
                </c:pt>
                <c:pt idx="527">
                  <c:v>5.8528576261476888E-2</c:v>
                </c:pt>
                <c:pt idx="528">
                  <c:v>5.8558226810026648E-2</c:v>
                </c:pt>
                <c:pt idx="529">
                  <c:v>5.8569142178899407E-2</c:v>
                </c:pt>
                <c:pt idx="530">
                  <c:v>5.8637115282829548E-2</c:v>
                </c:pt>
                <c:pt idx="531">
                  <c:v>5.8654342931650387E-2</c:v>
                </c:pt>
                <c:pt idx="532">
                  <c:v>5.8676136622038737E-2</c:v>
                </c:pt>
                <c:pt idx="533">
                  <c:v>5.8711172488811643E-2</c:v>
                </c:pt>
                <c:pt idx="534">
                  <c:v>5.8716561490509189E-2</c:v>
                </c:pt>
                <c:pt idx="535">
                  <c:v>5.8740152354712423E-2</c:v>
                </c:pt>
                <c:pt idx="536">
                  <c:v>5.8773004841951033E-2</c:v>
                </c:pt>
                <c:pt idx="537">
                  <c:v>5.8782380088470143E-2</c:v>
                </c:pt>
                <c:pt idx="538">
                  <c:v>5.8815542361483342E-2</c:v>
                </c:pt>
                <c:pt idx="539">
                  <c:v>5.8830739640844953E-2</c:v>
                </c:pt>
                <c:pt idx="540">
                  <c:v>5.8834505844421292E-2</c:v>
                </c:pt>
                <c:pt idx="541">
                  <c:v>5.8846217936461047E-2</c:v>
                </c:pt>
                <c:pt idx="542">
                  <c:v>5.8854250107539967E-2</c:v>
                </c:pt>
                <c:pt idx="543">
                  <c:v>5.8860702942075127E-2</c:v>
                </c:pt>
                <c:pt idx="544">
                  <c:v>5.8861586838616642E-2</c:v>
                </c:pt>
                <c:pt idx="545">
                  <c:v>5.8879303752660261E-2</c:v>
                </c:pt>
                <c:pt idx="546">
                  <c:v>5.8924870686054558E-2</c:v>
                </c:pt>
                <c:pt idx="547">
                  <c:v>5.8927484457178103E-2</c:v>
                </c:pt>
                <c:pt idx="548">
                  <c:v>5.8929666226948063E-2</c:v>
                </c:pt>
                <c:pt idx="549">
                  <c:v>5.8950038896820052E-2</c:v>
                </c:pt>
                <c:pt idx="550">
                  <c:v>5.895794574159563E-2</c:v>
                </c:pt>
                <c:pt idx="551">
                  <c:v>5.8970401994482342E-2</c:v>
                </c:pt>
                <c:pt idx="552">
                  <c:v>5.8976595211302392E-2</c:v>
                </c:pt>
                <c:pt idx="553">
                  <c:v>5.8994964753419372E-2</c:v>
                </c:pt>
                <c:pt idx="554">
                  <c:v>5.902458693277457E-2</c:v>
                </c:pt>
                <c:pt idx="555">
                  <c:v>5.9083805666800833E-2</c:v>
                </c:pt>
                <c:pt idx="556">
                  <c:v>5.9098147360149962E-2</c:v>
                </c:pt>
                <c:pt idx="557">
                  <c:v>5.9098554169648043E-2</c:v>
                </c:pt>
                <c:pt idx="558">
                  <c:v>5.9122074763257038E-2</c:v>
                </c:pt>
                <c:pt idx="559">
                  <c:v>5.9122955685202212E-2</c:v>
                </c:pt>
                <c:pt idx="560">
                  <c:v>5.9156152527257033E-2</c:v>
                </c:pt>
                <c:pt idx="561">
                  <c:v>5.9224942849318563E-2</c:v>
                </c:pt>
                <c:pt idx="562">
                  <c:v>5.9236616388039121E-2</c:v>
                </c:pt>
                <c:pt idx="563">
                  <c:v>5.9302463158481311E-2</c:v>
                </c:pt>
                <c:pt idx="564">
                  <c:v>5.9324388441918792E-2</c:v>
                </c:pt>
                <c:pt idx="565">
                  <c:v>5.9324491533354402E-2</c:v>
                </c:pt>
                <c:pt idx="566">
                  <c:v>5.9343107397429103E-2</c:v>
                </c:pt>
                <c:pt idx="567">
                  <c:v>5.9353753031201828E-2</c:v>
                </c:pt>
                <c:pt idx="568">
                  <c:v>5.9389508440270238E-2</c:v>
                </c:pt>
                <c:pt idx="569">
                  <c:v>5.9393127523601041E-2</c:v>
                </c:pt>
                <c:pt idx="570">
                  <c:v>5.9394649234054457E-2</c:v>
                </c:pt>
                <c:pt idx="571">
                  <c:v>5.9395409976622959E-2</c:v>
                </c:pt>
                <c:pt idx="572">
                  <c:v>5.9418507947214039E-2</c:v>
                </c:pt>
                <c:pt idx="573">
                  <c:v>5.9424192778155138E-2</c:v>
                </c:pt>
                <c:pt idx="574">
                  <c:v>5.9430066839151197E-2</c:v>
                </c:pt>
                <c:pt idx="575">
                  <c:v>5.9431143824933752E-2</c:v>
                </c:pt>
                <c:pt idx="576">
                  <c:v>5.9435471894937919E-2</c:v>
                </c:pt>
                <c:pt idx="577">
                  <c:v>5.9538095248830247E-2</c:v>
                </c:pt>
                <c:pt idx="578">
                  <c:v>5.9552472124570821E-2</c:v>
                </c:pt>
                <c:pt idx="579">
                  <c:v>5.9576364440554697E-2</c:v>
                </c:pt>
                <c:pt idx="580">
                  <c:v>5.9621305265250557E-2</c:v>
                </c:pt>
                <c:pt idx="581">
                  <c:v>5.9650620740895777E-2</c:v>
                </c:pt>
                <c:pt idx="582">
                  <c:v>5.965183160942944E-2</c:v>
                </c:pt>
                <c:pt idx="583">
                  <c:v>5.9668700393046947E-2</c:v>
                </c:pt>
                <c:pt idx="584">
                  <c:v>5.9670585774423079E-2</c:v>
                </c:pt>
                <c:pt idx="585">
                  <c:v>5.967411851839155E-2</c:v>
                </c:pt>
                <c:pt idx="586">
                  <c:v>5.9681003073341683E-2</c:v>
                </c:pt>
                <c:pt idx="587">
                  <c:v>5.9724033607572613E-2</c:v>
                </c:pt>
                <c:pt idx="588">
                  <c:v>5.9770531603872357E-2</c:v>
                </c:pt>
                <c:pt idx="589">
                  <c:v>5.9786066747500533E-2</c:v>
                </c:pt>
                <c:pt idx="590">
                  <c:v>5.9876894009946557E-2</c:v>
                </c:pt>
                <c:pt idx="591">
                  <c:v>5.9907771683331612E-2</c:v>
                </c:pt>
                <c:pt idx="592">
                  <c:v>5.9912751567084747E-2</c:v>
                </c:pt>
                <c:pt idx="593">
                  <c:v>5.991493451867913E-2</c:v>
                </c:pt>
                <c:pt idx="594">
                  <c:v>5.9936117882584572E-2</c:v>
                </c:pt>
                <c:pt idx="595">
                  <c:v>5.9947692361077547E-2</c:v>
                </c:pt>
                <c:pt idx="596">
                  <c:v>5.995902348051807E-2</c:v>
                </c:pt>
                <c:pt idx="597">
                  <c:v>5.99791052798746E-2</c:v>
                </c:pt>
                <c:pt idx="598">
                  <c:v>6.0019738139771572E-2</c:v>
                </c:pt>
                <c:pt idx="599">
                  <c:v>6.0026781510922778E-2</c:v>
                </c:pt>
                <c:pt idx="600">
                  <c:v>6.004417679504237E-2</c:v>
                </c:pt>
                <c:pt idx="601">
                  <c:v>6.008033157650372E-2</c:v>
                </c:pt>
                <c:pt idx="602">
                  <c:v>6.0124441392950922E-2</c:v>
                </c:pt>
                <c:pt idx="603">
                  <c:v>6.0133067614001938E-2</c:v>
                </c:pt>
                <c:pt idx="604">
                  <c:v>6.0174069902770189E-2</c:v>
                </c:pt>
                <c:pt idx="605">
                  <c:v>6.0206370824785749E-2</c:v>
                </c:pt>
                <c:pt idx="606">
                  <c:v>6.0236798915592971E-2</c:v>
                </c:pt>
                <c:pt idx="607">
                  <c:v>6.0355204059063583E-2</c:v>
                </c:pt>
                <c:pt idx="608">
                  <c:v>6.0356183131681673E-2</c:v>
                </c:pt>
                <c:pt idx="609">
                  <c:v>6.0372171163386452E-2</c:v>
                </c:pt>
                <c:pt idx="610">
                  <c:v>6.0381529074290619E-2</c:v>
                </c:pt>
                <c:pt idx="611">
                  <c:v>6.038835298626366E-2</c:v>
                </c:pt>
                <c:pt idx="612">
                  <c:v>6.0396498153500122E-2</c:v>
                </c:pt>
                <c:pt idx="613">
                  <c:v>6.042714038459196E-2</c:v>
                </c:pt>
                <c:pt idx="614">
                  <c:v>6.0434509005501402E-2</c:v>
                </c:pt>
                <c:pt idx="615">
                  <c:v>6.0460840809776213E-2</c:v>
                </c:pt>
                <c:pt idx="616">
                  <c:v>6.0502818040347961E-2</c:v>
                </c:pt>
                <c:pt idx="617">
                  <c:v>6.0512424713991653E-2</c:v>
                </c:pt>
                <c:pt idx="618">
                  <c:v>6.0514912579063163E-2</c:v>
                </c:pt>
                <c:pt idx="619">
                  <c:v>6.0519848641707563E-2</c:v>
                </c:pt>
                <c:pt idx="620">
                  <c:v>6.0535483306396021E-2</c:v>
                </c:pt>
                <c:pt idx="621">
                  <c:v>6.0550915214119698E-2</c:v>
                </c:pt>
                <c:pt idx="622">
                  <c:v>6.0553844763507891E-2</c:v>
                </c:pt>
                <c:pt idx="623">
                  <c:v>6.0603874721605111E-2</c:v>
                </c:pt>
                <c:pt idx="624">
                  <c:v>6.0650046593284428E-2</c:v>
                </c:pt>
                <c:pt idx="625">
                  <c:v>6.0650746300775493E-2</c:v>
                </c:pt>
                <c:pt idx="626">
                  <c:v>6.0693726683714873E-2</c:v>
                </c:pt>
                <c:pt idx="627">
                  <c:v>6.0728793879434972E-2</c:v>
                </c:pt>
                <c:pt idx="628">
                  <c:v>6.0753385786398439E-2</c:v>
                </c:pt>
                <c:pt idx="629">
                  <c:v>6.0764432024023478E-2</c:v>
                </c:pt>
                <c:pt idx="630">
                  <c:v>6.0781120229990597E-2</c:v>
                </c:pt>
                <c:pt idx="631">
                  <c:v>6.0795820409017098E-2</c:v>
                </c:pt>
                <c:pt idx="632">
                  <c:v>6.079882160881156E-2</c:v>
                </c:pt>
                <c:pt idx="633">
                  <c:v>6.0820695006158047E-2</c:v>
                </c:pt>
                <c:pt idx="634">
                  <c:v>6.088937959172025E-2</c:v>
                </c:pt>
                <c:pt idx="635">
                  <c:v>6.0904534365703762E-2</c:v>
                </c:pt>
                <c:pt idx="636">
                  <c:v>6.0904929001515777E-2</c:v>
                </c:pt>
                <c:pt idx="637">
                  <c:v>6.0926290221824157E-2</c:v>
                </c:pt>
                <c:pt idx="638">
                  <c:v>6.0940135093776382E-2</c:v>
                </c:pt>
                <c:pt idx="639">
                  <c:v>6.0952591812413408E-2</c:v>
                </c:pt>
                <c:pt idx="640">
                  <c:v>6.0965421363827543E-2</c:v>
                </c:pt>
                <c:pt idx="641">
                  <c:v>6.0966743804349972E-2</c:v>
                </c:pt>
                <c:pt idx="642">
                  <c:v>6.0979595791450292E-2</c:v>
                </c:pt>
                <c:pt idx="643">
                  <c:v>6.1035718875522171E-2</c:v>
                </c:pt>
                <c:pt idx="644">
                  <c:v>6.1061352446941893E-2</c:v>
                </c:pt>
                <c:pt idx="645">
                  <c:v>6.1064361714602063E-2</c:v>
                </c:pt>
                <c:pt idx="646">
                  <c:v>6.1139309053755309E-2</c:v>
                </c:pt>
                <c:pt idx="647">
                  <c:v>6.1233376330440459E-2</c:v>
                </c:pt>
                <c:pt idx="648">
                  <c:v>6.1249540934894542E-2</c:v>
                </c:pt>
                <c:pt idx="649">
                  <c:v>6.132295971016033E-2</c:v>
                </c:pt>
                <c:pt idx="650">
                  <c:v>6.1342462571374552E-2</c:v>
                </c:pt>
                <c:pt idx="651">
                  <c:v>6.1349983551244769E-2</c:v>
                </c:pt>
                <c:pt idx="652">
                  <c:v>6.1421038793426641E-2</c:v>
                </c:pt>
                <c:pt idx="653">
                  <c:v>6.1455826653139763E-2</c:v>
                </c:pt>
                <c:pt idx="654">
                  <c:v>6.1475037959418E-2</c:v>
                </c:pt>
                <c:pt idx="655">
                  <c:v>6.1480523641316287E-2</c:v>
                </c:pt>
                <c:pt idx="656">
                  <c:v>6.1488537857621317E-2</c:v>
                </c:pt>
                <c:pt idx="657">
                  <c:v>6.1523550403935978E-2</c:v>
                </c:pt>
                <c:pt idx="658">
                  <c:v>6.1527460700817382E-2</c:v>
                </c:pt>
                <c:pt idx="659">
                  <c:v>6.1565103761802131E-2</c:v>
                </c:pt>
                <c:pt idx="660">
                  <c:v>6.1683244274000737E-2</c:v>
                </c:pt>
                <c:pt idx="661">
                  <c:v>6.1713124948523428E-2</c:v>
                </c:pt>
                <c:pt idx="662">
                  <c:v>6.1716617346170073E-2</c:v>
                </c:pt>
                <c:pt idx="663">
                  <c:v>6.1735194216551381E-2</c:v>
                </c:pt>
                <c:pt idx="664">
                  <c:v>6.1761111756465807E-2</c:v>
                </c:pt>
                <c:pt idx="665">
                  <c:v>6.1767825086924022E-2</c:v>
                </c:pt>
                <c:pt idx="666">
                  <c:v>6.1788940747113719E-2</c:v>
                </c:pt>
                <c:pt idx="667">
                  <c:v>6.1806094211692253E-2</c:v>
                </c:pt>
                <c:pt idx="668">
                  <c:v>6.1839715184747179E-2</c:v>
                </c:pt>
                <c:pt idx="669">
                  <c:v>6.1974484115356887E-2</c:v>
                </c:pt>
                <c:pt idx="670">
                  <c:v>6.1979191445524329E-2</c:v>
                </c:pt>
                <c:pt idx="671">
                  <c:v>6.1983791870169558E-2</c:v>
                </c:pt>
                <c:pt idx="672">
                  <c:v>6.2001543014688743E-2</c:v>
                </c:pt>
                <c:pt idx="673">
                  <c:v>6.2015765417426261E-2</c:v>
                </c:pt>
                <c:pt idx="674">
                  <c:v>6.201637566009599E-2</c:v>
                </c:pt>
                <c:pt idx="675">
                  <c:v>6.2111986408448727E-2</c:v>
                </c:pt>
                <c:pt idx="676">
                  <c:v>6.2123456223183833E-2</c:v>
                </c:pt>
                <c:pt idx="677">
                  <c:v>6.2164961196735202E-2</c:v>
                </c:pt>
                <c:pt idx="678">
                  <c:v>6.2234136457744338E-2</c:v>
                </c:pt>
                <c:pt idx="679">
                  <c:v>6.2242969269629578E-2</c:v>
                </c:pt>
                <c:pt idx="680">
                  <c:v>6.225606966303121E-2</c:v>
                </c:pt>
                <c:pt idx="681">
                  <c:v>6.2276832842587122E-2</c:v>
                </c:pt>
                <c:pt idx="682">
                  <c:v>6.2278554083526227E-2</c:v>
                </c:pt>
                <c:pt idx="683">
                  <c:v>6.2336281612137778E-2</c:v>
                </c:pt>
                <c:pt idx="684">
                  <c:v>6.2339714508638622E-2</c:v>
                </c:pt>
                <c:pt idx="685">
                  <c:v>6.2370891920583871E-2</c:v>
                </c:pt>
                <c:pt idx="686">
                  <c:v>6.2401057552172512E-2</c:v>
                </c:pt>
                <c:pt idx="687">
                  <c:v>6.2510270458246309E-2</c:v>
                </c:pt>
                <c:pt idx="688">
                  <c:v>6.2722954712709722E-2</c:v>
                </c:pt>
                <c:pt idx="689">
                  <c:v>6.2736691534529765E-2</c:v>
                </c:pt>
                <c:pt idx="690">
                  <c:v>6.2737204852344686E-2</c:v>
                </c:pt>
                <c:pt idx="691">
                  <c:v>6.3034500368147617E-2</c:v>
                </c:pt>
                <c:pt idx="692">
                  <c:v>6.3129708675790708E-2</c:v>
                </c:pt>
                <c:pt idx="693">
                  <c:v>6.3168373276358825E-2</c:v>
                </c:pt>
                <c:pt idx="694">
                  <c:v>6.3209037892978159E-2</c:v>
                </c:pt>
                <c:pt idx="695">
                  <c:v>6.321213583934604E-2</c:v>
                </c:pt>
                <c:pt idx="696">
                  <c:v>6.327352186165669E-2</c:v>
                </c:pt>
                <c:pt idx="697">
                  <c:v>6.3315913584376826E-2</c:v>
                </c:pt>
                <c:pt idx="698">
                  <c:v>6.3365669087817489E-2</c:v>
                </c:pt>
                <c:pt idx="699">
                  <c:v>6.3396073133083597E-2</c:v>
                </c:pt>
                <c:pt idx="700">
                  <c:v>6.3410271400439866E-2</c:v>
                </c:pt>
                <c:pt idx="701">
                  <c:v>6.3436119098904564E-2</c:v>
                </c:pt>
                <c:pt idx="702">
                  <c:v>6.3479802749680569E-2</c:v>
                </c:pt>
                <c:pt idx="703">
                  <c:v>6.3483065667446104E-2</c:v>
                </c:pt>
                <c:pt idx="704">
                  <c:v>6.3501958168785011E-2</c:v>
                </c:pt>
                <c:pt idx="705">
                  <c:v>6.3530265162640154E-2</c:v>
                </c:pt>
                <c:pt idx="706">
                  <c:v>6.3568038914889602E-2</c:v>
                </c:pt>
                <c:pt idx="707">
                  <c:v>6.3590225210414131E-2</c:v>
                </c:pt>
                <c:pt idx="708">
                  <c:v>6.3628870551461603E-2</c:v>
                </c:pt>
                <c:pt idx="709">
                  <c:v>6.3653362634874533E-2</c:v>
                </c:pt>
                <c:pt idx="710">
                  <c:v>6.3749061460649514E-2</c:v>
                </c:pt>
                <c:pt idx="711">
                  <c:v>6.3842252981892056E-2</c:v>
                </c:pt>
                <c:pt idx="712">
                  <c:v>6.3892333866524931E-2</c:v>
                </c:pt>
                <c:pt idx="713">
                  <c:v>6.3907005222946012E-2</c:v>
                </c:pt>
                <c:pt idx="714">
                  <c:v>6.3924387277684014E-2</c:v>
                </c:pt>
                <c:pt idx="715">
                  <c:v>6.3963538688822874E-2</c:v>
                </c:pt>
                <c:pt idx="716">
                  <c:v>6.4021623034758557E-2</c:v>
                </c:pt>
                <c:pt idx="717">
                  <c:v>6.4103595436620919E-2</c:v>
                </c:pt>
                <c:pt idx="718">
                  <c:v>6.4214822386843728E-2</c:v>
                </c:pt>
                <c:pt idx="719">
                  <c:v>6.4245302164697593E-2</c:v>
                </c:pt>
                <c:pt idx="720">
                  <c:v>6.4265749829713892E-2</c:v>
                </c:pt>
                <c:pt idx="721">
                  <c:v>6.4289059330286058E-2</c:v>
                </c:pt>
                <c:pt idx="722">
                  <c:v>6.4429058329414035E-2</c:v>
                </c:pt>
                <c:pt idx="723">
                  <c:v>6.445474268488649E-2</c:v>
                </c:pt>
                <c:pt idx="724">
                  <c:v>6.4694724067458242E-2</c:v>
                </c:pt>
                <c:pt idx="725">
                  <c:v>6.485836967364822E-2</c:v>
                </c:pt>
                <c:pt idx="726">
                  <c:v>6.4865911739661941E-2</c:v>
                </c:pt>
                <c:pt idx="727">
                  <c:v>6.4946355227065933E-2</c:v>
                </c:pt>
                <c:pt idx="728">
                  <c:v>6.5062608054766935E-2</c:v>
                </c:pt>
                <c:pt idx="729">
                  <c:v>6.5100041806747777E-2</c:v>
                </c:pt>
                <c:pt idx="730">
                  <c:v>6.516719578545338E-2</c:v>
                </c:pt>
                <c:pt idx="731">
                  <c:v>6.5216760112439154E-2</c:v>
                </c:pt>
                <c:pt idx="732">
                  <c:v>6.5311615409136659E-2</c:v>
                </c:pt>
                <c:pt idx="733">
                  <c:v>6.5545459567438069E-2</c:v>
                </c:pt>
                <c:pt idx="734">
                  <c:v>6.5642593384722225E-2</c:v>
                </c:pt>
                <c:pt idx="735">
                  <c:v>6.5816275590470097E-2</c:v>
                </c:pt>
                <c:pt idx="736">
                  <c:v>6.6032753352929019E-2</c:v>
                </c:pt>
                <c:pt idx="737">
                  <c:v>6.6104427603538962E-2</c:v>
                </c:pt>
                <c:pt idx="738">
                  <c:v>6.6192337701153292E-2</c:v>
                </c:pt>
                <c:pt idx="739">
                  <c:v>6.6203201783908483E-2</c:v>
                </c:pt>
                <c:pt idx="740">
                  <c:v>6.6217896511279406E-2</c:v>
                </c:pt>
                <c:pt idx="741">
                  <c:v>6.6277908589692736E-2</c:v>
                </c:pt>
                <c:pt idx="742">
                  <c:v>6.6292269037227181E-2</c:v>
                </c:pt>
                <c:pt idx="743">
                  <c:v>6.6377312831367608E-2</c:v>
                </c:pt>
                <c:pt idx="744">
                  <c:v>6.638080011934977E-2</c:v>
                </c:pt>
                <c:pt idx="745">
                  <c:v>6.6476727462063012E-2</c:v>
                </c:pt>
                <c:pt idx="746">
                  <c:v>6.6535737806871165E-2</c:v>
                </c:pt>
                <c:pt idx="747">
                  <c:v>6.6603120819874739E-2</c:v>
                </c:pt>
                <c:pt idx="748">
                  <c:v>6.6665835823597641E-2</c:v>
                </c:pt>
                <c:pt idx="749">
                  <c:v>6.6676450570599677E-2</c:v>
                </c:pt>
                <c:pt idx="750">
                  <c:v>6.6694617208829854E-2</c:v>
                </c:pt>
                <c:pt idx="751">
                  <c:v>6.6714507774102261E-2</c:v>
                </c:pt>
                <c:pt idx="752">
                  <c:v>6.6765485449256756E-2</c:v>
                </c:pt>
                <c:pt idx="753">
                  <c:v>6.6801312590195616E-2</c:v>
                </c:pt>
                <c:pt idx="754">
                  <c:v>6.6837647185982396E-2</c:v>
                </c:pt>
                <c:pt idx="755">
                  <c:v>6.6886074540362994E-2</c:v>
                </c:pt>
                <c:pt idx="756">
                  <c:v>6.701800406118319E-2</c:v>
                </c:pt>
                <c:pt idx="757">
                  <c:v>6.7035348165202402E-2</c:v>
                </c:pt>
                <c:pt idx="758">
                  <c:v>6.7150150946604814E-2</c:v>
                </c:pt>
                <c:pt idx="759">
                  <c:v>6.7421461349156608E-2</c:v>
                </c:pt>
                <c:pt idx="760">
                  <c:v>6.7510853547721572E-2</c:v>
                </c:pt>
                <c:pt idx="761">
                  <c:v>6.7598061315161884E-2</c:v>
                </c:pt>
                <c:pt idx="762">
                  <c:v>6.7710058815106722E-2</c:v>
                </c:pt>
                <c:pt idx="763">
                  <c:v>6.7794137411133937E-2</c:v>
                </c:pt>
                <c:pt idx="764">
                  <c:v>6.7831907494945609E-2</c:v>
                </c:pt>
                <c:pt idx="765">
                  <c:v>6.793019396866784E-2</c:v>
                </c:pt>
                <c:pt idx="766">
                  <c:v>6.8024248869327009E-2</c:v>
                </c:pt>
                <c:pt idx="767">
                  <c:v>6.8143250120455967E-2</c:v>
                </c:pt>
                <c:pt idx="768">
                  <c:v>6.8242374411189299E-2</c:v>
                </c:pt>
                <c:pt idx="769">
                  <c:v>6.8252180473085566E-2</c:v>
                </c:pt>
                <c:pt idx="770">
                  <c:v>6.8317848146411064E-2</c:v>
                </c:pt>
                <c:pt idx="771">
                  <c:v>6.8550380170790515E-2</c:v>
                </c:pt>
                <c:pt idx="772">
                  <c:v>6.8570001777935152E-2</c:v>
                </c:pt>
                <c:pt idx="773">
                  <c:v>6.8907944236757945E-2</c:v>
                </c:pt>
                <c:pt idx="774">
                  <c:v>6.8937788382322562E-2</c:v>
                </c:pt>
                <c:pt idx="775">
                  <c:v>6.9082648155857518E-2</c:v>
                </c:pt>
                <c:pt idx="776">
                  <c:v>6.9101320659109122E-2</c:v>
                </c:pt>
                <c:pt idx="777">
                  <c:v>6.9138542062647579E-2</c:v>
                </c:pt>
                <c:pt idx="778">
                  <c:v>6.9329452680013448E-2</c:v>
                </c:pt>
                <c:pt idx="779">
                  <c:v>6.9462780666363022E-2</c:v>
                </c:pt>
                <c:pt idx="780">
                  <c:v>6.952330340308821E-2</c:v>
                </c:pt>
                <c:pt idx="781">
                  <c:v>6.9590552422397423E-2</c:v>
                </c:pt>
                <c:pt idx="782">
                  <c:v>6.9650213071590583E-2</c:v>
                </c:pt>
                <c:pt idx="783">
                  <c:v>6.9693056090749828E-2</c:v>
                </c:pt>
                <c:pt idx="784">
                  <c:v>6.9774479304811399E-2</c:v>
                </c:pt>
                <c:pt idx="785">
                  <c:v>6.9919520244018596E-2</c:v>
                </c:pt>
                <c:pt idx="786">
                  <c:v>6.9947111551783347E-2</c:v>
                </c:pt>
                <c:pt idx="787">
                  <c:v>7.0029722042236564E-2</c:v>
                </c:pt>
                <c:pt idx="788">
                  <c:v>7.00805727342797E-2</c:v>
                </c:pt>
                <c:pt idx="789">
                  <c:v>7.0134186279588784E-2</c:v>
                </c:pt>
                <c:pt idx="790">
                  <c:v>7.0207752526339595E-2</c:v>
                </c:pt>
                <c:pt idx="791">
                  <c:v>7.0310951279705991E-2</c:v>
                </c:pt>
                <c:pt idx="792">
                  <c:v>7.037256921438062E-2</c:v>
                </c:pt>
                <c:pt idx="793">
                  <c:v>7.042959498469914E-2</c:v>
                </c:pt>
                <c:pt idx="794">
                  <c:v>7.04736715392833E-2</c:v>
                </c:pt>
                <c:pt idx="795">
                  <c:v>7.067664791503514E-2</c:v>
                </c:pt>
                <c:pt idx="796">
                  <c:v>7.0790680223248303E-2</c:v>
                </c:pt>
                <c:pt idx="797">
                  <c:v>7.0812897273529796E-2</c:v>
                </c:pt>
                <c:pt idx="798">
                  <c:v>7.099030452568833E-2</c:v>
                </c:pt>
                <c:pt idx="799">
                  <c:v>7.1021071799855617E-2</c:v>
                </c:pt>
                <c:pt idx="800">
                  <c:v>7.1187778620162234E-2</c:v>
                </c:pt>
                <c:pt idx="801">
                  <c:v>7.1225611599496919E-2</c:v>
                </c:pt>
                <c:pt idx="802">
                  <c:v>7.1245320645155541E-2</c:v>
                </c:pt>
                <c:pt idx="803">
                  <c:v>7.1245463587888525E-2</c:v>
                </c:pt>
                <c:pt idx="804">
                  <c:v>7.1286502737501145E-2</c:v>
                </c:pt>
                <c:pt idx="805">
                  <c:v>7.1317568683411769E-2</c:v>
                </c:pt>
                <c:pt idx="806">
                  <c:v>7.1338013394554478E-2</c:v>
                </c:pt>
                <c:pt idx="807">
                  <c:v>7.1343065245315307E-2</c:v>
                </c:pt>
                <c:pt idx="808">
                  <c:v>7.1358847147276805E-2</c:v>
                </c:pt>
                <c:pt idx="809">
                  <c:v>7.1394848593082649E-2</c:v>
                </c:pt>
                <c:pt idx="810">
                  <c:v>7.1433855501012111E-2</c:v>
                </c:pt>
                <c:pt idx="811">
                  <c:v>7.1437906770147608E-2</c:v>
                </c:pt>
                <c:pt idx="812">
                  <c:v>7.1438908860519623E-2</c:v>
                </c:pt>
                <c:pt idx="813">
                  <c:v>7.1450870877156625E-2</c:v>
                </c:pt>
                <c:pt idx="814">
                  <c:v>7.1463166050812488E-2</c:v>
                </c:pt>
                <c:pt idx="815">
                  <c:v>7.1478514716020403E-2</c:v>
                </c:pt>
                <c:pt idx="816">
                  <c:v>7.1497260042003186E-2</c:v>
                </c:pt>
                <c:pt idx="817">
                  <c:v>7.15023505567558E-2</c:v>
                </c:pt>
                <c:pt idx="818">
                  <c:v>7.1631063797445327E-2</c:v>
                </c:pt>
                <c:pt idx="819">
                  <c:v>7.1692816440314999E-2</c:v>
                </c:pt>
                <c:pt idx="820">
                  <c:v>7.1729407098199527E-2</c:v>
                </c:pt>
                <c:pt idx="821">
                  <c:v>7.1756078323284234E-2</c:v>
                </c:pt>
                <c:pt idx="822">
                  <c:v>7.1813580636296503E-2</c:v>
                </c:pt>
                <c:pt idx="823">
                  <c:v>7.1886473251234317E-2</c:v>
                </c:pt>
                <c:pt idx="824">
                  <c:v>7.1956928945945187E-2</c:v>
                </c:pt>
                <c:pt idx="825">
                  <c:v>7.1993831350247728E-2</c:v>
                </c:pt>
                <c:pt idx="826">
                  <c:v>7.2093321926284704E-2</c:v>
                </c:pt>
                <c:pt idx="827">
                  <c:v>7.21392917479875E-2</c:v>
                </c:pt>
                <c:pt idx="828">
                  <c:v>7.227079627342281E-2</c:v>
                </c:pt>
                <c:pt idx="829">
                  <c:v>7.2318764091714893E-2</c:v>
                </c:pt>
                <c:pt idx="830">
                  <c:v>7.2441136195813716E-2</c:v>
                </c:pt>
                <c:pt idx="831">
                  <c:v>7.2552418075877423E-2</c:v>
                </c:pt>
                <c:pt idx="832">
                  <c:v>7.2784229234558184E-2</c:v>
                </c:pt>
                <c:pt idx="833">
                  <c:v>7.2795867773701506E-2</c:v>
                </c:pt>
                <c:pt idx="834">
                  <c:v>7.299923575822298E-2</c:v>
                </c:pt>
                <c:pt idx="835">
                  <c:v>7.3197193297996233E-2</c:v>
                </c:pt>
                <c:pt idx="836">
                  <c:v>7.3214000178404959E-2</c:v>
                </c:pt>
                <c:pt idx="837">
                  <c:v>7.3320687189624589E-2</c:v>
                </c:pt>
                <c:pt idx="838">
                  <c:v>7.3391834065833716E-2</c:v>
                </c:pt>
                <c:pt idx="839">
                  <c:v>7.3464138743341234E-2</c:v>
                </c:pt>
                <c:pt idx="840">
                  <c:v>7.3677145422868406E-2</c:v>
                </c:pt>
                <c:pt idx="841">
                  <c:v>7.382101800262264E-2</c:v>
                </c:pt>
                <c:pt idx="842">
                  <c:v>7.3859835095339887E-2</c:v>
                </c:pt>
                <c:pt idx="843">
                  <c:v>7.4168506577529048E-2</c:v>
                </c:pt>
                <c:pt idx="844">
                  <c:v>7.4272987015409297E-2</c:v>
                </c:pt>
                <c:pt idx="845">
                  <c:v>7.4325123980079288E-2</c:v>
                </c:pt>
                <c:pt idx="846">
                  <c:v>7.4404079279109636E-2</c:v>
                </c:pt>
                <c:pt idx="847">
                  <c:v>7.4513226895618123E-2</c:v>
                </c:pt>
                <c:pt idx="848">
                  <c:v>7.4639830437630783E-2</c:v>
                </c:pt>
                <c:pt idx="849">
                  <c:v>7.4668610291291238E-2</c:v>
                </c:pt>
                <c:pt idx="850">
                  <c:v>7.478677620468499E-2</c:v>
                </c:pt>
                <c:pt idx="851">
                  <c:v>7.4828179362752989E-2</c:v>
                </c:pt>
                <c:pt idx="852">
                  <c:v>7.4915268746462038E-2</c:v>
                </c:pt>
                <c:pt idx="853">
                  <c:v>7.5010251927715821E-2</c:v>
                </c:pt>
                <c:pt idx="854">
                  <c:v>7.5060295454663528E-2</c:v>
                </c:pt>
                <c:pt idx="855">
                  <c:v>7.5062775425368544E-2</c:v>
                </c:pt>
                <c:pt idx="856">
                  <c:v>7.5114834231589045E-2</c:v>
                </c:pt>
                <c:pt idx="857">
                  <c:v>7.5232418262651812E-2</c:v>
                </c:pt>
                <c:pt idx="858">
                  <c:v>7.5337781782964575E-2</c:v>
                </c:pt>
                <c:pt idx="859">
                  <c:v>7.5407190693138615E-2</c:v>
                </c:pt>
                <c:pt idx="860">
                  <c:v>7.5490991339116853E-2</c:v>
                </c:pt>
                <c:pt idx="861">
                  <c:v>7.5527834322741683E-2</c:v>
                </c:pt>
                <c:pt idx="862">
                  <c:v>7.5548223778034718E-2</c:v>
                </c:pt>
                <c:pt idx="863">
                  <c:v>7.5558968287589456E-2</c:v>
                </c:pt>
                <c:pt idx="864">
                  <c:v>7.5576336348498252E-2</c:v>
                </c:pt>
                <c:pt idx="865">
                  <c:v>7.5633511489664684E-2</c:v>
                </c:pt>
                <c:pt idx="866">
                  <c:v>7.5850106174333298E-2</c:v>
                </c:pt>
                <c:pt idx="867">
                  <c:v>7.5868463534648711E-2</c:v>
                </c:pt>
                <c:pt idx="868">
                  <c:v>7.5951090256538123E-2</c:v>
                </c:pt>
                <c:pt idx="869">
                  <c:v>7.614756071686557E-2</c:v>
                </c:pt>
                <c:pt idx="870">
                  <c:v>7.6149461870968604E-2</c:v>
                </c:pt>
                <c:pt idx="871">
                  <c:v>7.6172141716475128E-2</c:v>
                </c:pt>
                <c:pt idx="872">
                  <c:v>7.6180775092538289E-2</c:v>
                </c:pt>
                <c:pt idx="873">
                  <c:v>7.6220358695769708E-2</c:v>
                </c:pt>
                <c:pt idx="874">
                  <c:v>7.6267968947305809E-2</c:v>
                </c:pt>
                <c:pt idx="875">
                  <c:v>7.6298213311563945E-2</c:v>
                </c:pt>
                <c:pt idx="876">
                  <c:v>7.6318759254443203E-2</c:v>
                </c:pt>
                <c:pt idx="877">
                  <c:v>7.638013404275279E-2</c:v>
                </c:pt>
                <c:pt idx="878">
                  <c:v>7.6401638449802523E-2</c:v>
                </c:pt>
                <c:pt idx="879">
                  <c:v>7.6416076875921446E-2</c:v>
                </c:pt>
                <c:pt idx="880">
                  <c:v>7.6538635302240587E-2</c:v>
                </c:pt>
                <c:pt idx="881">
                  <c:v>7.6555128694762109E-2</c:v>
                </c:pt>
                <c:pt idx="882">
                  <c:v>7.6569938866810849E-2</c:v>
                </c:pt>
                <c:pt idx="883">
                  <c:v>7.658595000758317E-2</c:v>
                </c:pt>
                <c:pt idx="884">
                  <c:v>7.6597063414936661E-2</c:v>
                </c:pt>
                <c:pt idx="885">
                  <c:v>7.6611290567540902E-2</c:v>
                </c:pt>
                <c:pt idx="886">
                  <c:v>7.6768022282702519E-2</c:v>
                </c:pt>
                <c:pt idx="887">
                  <c:v>7.6807779653426778E-2</c:v>
                </c:pt>
                <c:pt idx="888">
                  <c:v>7.6808313442777054E-2</c:v>
                </c:pt>
                <c:pt idx="889">
                  <c:v>7.6991780067799054E-2</c:v>
                </c:pt>
                <c:pt idx="890">
                  <c:v>7.7058316703237262E-2</c:v>
                </c:pt>
                <c:pt idx="891">
                  <c:v>7.711727248743494E-2</c:v>
                </c:pt>
                <c:pt idx="892">
                  <c:v>7.7269297986538144E-2</c:v>
                </c:pt>
                <c:pt idx="893">
                  <c:v>7.7424568214478073E-2</c:v>
                </c:pt>
                <c:pt idx="894">
                  <c:v>7.7496496169102036E-2</c:v>
                </c:pt>
                <c:pt idx="895">
                  <c:v>7.7571400907365806E-2</c:v>
                </c:pt>
                <c:pt idx="896">
                  <c:v>7.7651053617494803E-2</c:v>
                </c:pt>
                <c:pt idx="897">
                  <c:v>7.7671738105981269E-2</c:v>
                </c:pt>
                <c:pt idx="898">
                  <c:v>7.7961711062286554E-2</c:v>
                </c:pt>
                <c:pt idx="899">
                  <c:v>7.8025440983214178E-2</c:v>
                </c:pt>
                <c:pt idx="900">
                  <c:v>7.8120321401237813E-2</c:v>
                </c:pt>
                <c:pt idx="901">
                  <c:v>7.8201753863679224E-2</c:v>
                </c:pt>
                <c:pt idx="902">
                  <c:v>7.8378310289337172E-2</c:v>
                </c:pt>
                <c:pt idx="903">
                  <c:v>7.8492158949645008E-2</c:v>
                </c:pt>
                <c:pt idx="904">
                  <c:v>7.8556921742370056E-2</c:v>
                </c:pt>
                <c:pt idx="905">
                  <c:v>7.8572675493009836E-2</c:v>
                </c:pt>
                <c:pt idx="906">
                  <c:v>7.8696115243867881E-2</c:v>
                </c:pt>
                <c:pt idx="907">
                  <c:v>7.8846201348433897E-2</c:v>
                </c:pt>
                <c:pt idx="908">
                  <c:v>7.8983000722768537E-2</c:v>
                </c:pt>
                <c:pt idx="909">
                  <c:v>7.9169130367884089E-2</c:v>
                </c:pt>
                <c:pt idx="910">
                  <c:v>7.9192242525687462E-2</c:v>
                </c:pt>
                <c:pt idx="911">
                  <c:v>7.9320557002565684E-2</c:v>
                </c:pt>
                <c:pt idx="912">
                  <c:v>7.9749399846863245E-2</c:v>
                </c:pt>
                <c:pt idx="913">
                  <c:v>8.0066481243289411E-2</c:v>
                </c:pt>
                <c:pt idx="914">
                  <c:v>8.0244803608897408E-2</c:v>
                </c:pt>
                <c:pt idx="915">
                  <c:v>8.0305540338836412E-2</c:v>
                </c:pt>
                <c:pt idx="916">
                  <c:v>8.0570846379374839E-2</c:v>
                </c:pt>
                <c:pt idx="917">
                  <c:v>8.067886870370522E-2</c:v>
                </c:pt>
                <c:pt idx="918">
                  <c:v>8.0799434340361298E-2</c:v>
                </c:pt>
                <c:pt idx="919">
                  <c:v>8.0888588174833354E-2</c:v>
                </c:pt>
                <c:pt idx="920">
                  <c:v>8.0978720745439325E-2</c:v>
                </c:pt>
                <c:pt idx="921">
                  <c:v>8.1295534011320836E-2</c:v>
                </c:pt>
                <c:pt idx="922">
                  <c:v>8.173268071635964E-2</c:v>
                </c:pt>
                <c:pt idx="923">
                  <c:v>8.1843100977151639E-2</c:v>
                </c:pt>
                <c:pt idx="924">
                  <c:v>8.2067328562354325E-2</c:v>
                </c:pt>
                <c:pt idx="925">
                  <c:v>8.2094090595179248E-2</c:v>
                </c:pt>
                <c:pt idx="926">
                  <c:v>8.2218158553907239E-2</c:v>
                </c:pt>
                <c:pt idx="927">
                  <c:v>8.23877587444104E-2</c:v>
                </c:pt>
                <c:pt idx="928">
                  <c:v>8.2409852549938156E-2</c:v>
                </c:pt>
                <c:pt idx="929">
                  <c:v>8.2459140471462744E-2</c:v>
                </c:pt>
                <c:pt idx="930">
                  <c:v>8.293533541987852E-2</c:v>
                </c:pt>
                <c:pt idx="931">
                  <c:v>8.3054328667429234E-2</c:v>
                </c:pt>
                <c:pt idx="932">
                  <c:v>8.3104997180666107E-2</c:v>
                </c:pt>
                <c:pt idx="933">
                  <c:v>8.326702450805179E-2</c:v>
                </c:pt>
                <c:pt idx="934">
                  <c:v>8.3273747523804342E-2</c:v>
                </c:pt>
                <c:pt idx="935">
                  <c:v>8.3299883680475029E-2</c:v>
                </c:pt>
                <c:pt idx="936">
                  <c:v>8.3526932310728386E-2</c:v>
                </c:pt>
                <c:pt idx="937">
                  <c:v>8.3776990309447852E-2</c:v>
                </c:pt>
                <c:pt idx="938">
                  <c:v>8.3857607383656996E-2</c:v>
                </c:pt>
                <c:pt idx="939">
                  <c:v>8.4124835602010783E-2</c:v>
                </c:pt>
                <c:pt idx="940">
                  <c:v>8.4189619577027974E-2</c:v>
                </c:pt>
                <c:pt idx="941">
                  <c:v>8.4231796435088047E-2</c:v>
                </c:pt>
                <c:pt idx="942">
                  <c:v>8.42446961990726E-2</c:v>
                </c:pt>
                <c:pt idx="943">
                  <c:v>8.4327511597403149E-2</c:v>
                </c:pt>
                <c:pt idx="944">
                  <c:v>8.4819785173925855E-2</c:v>
                </c:pt>
                <c:pt idx="945">
                  <c:v>8.5000626075079078E-2</c:v>
                </c:pt>
                <c:pt idx="946">
                  <c:v>8.5232926917160112E-2</c:v>
                </c:pt>
                <c:pt idx="947">
                  <c:v>8.5291812047755933E-2</c:v>
                </c:pt>
                <c:pt idx="948">
                  <c:v>8.5553528662505318E-2</c:v>
                </c:pt>
                <c:pt idx="949">
                  <c:v>8.5836263055010464E-2</c:v>
                </c:pt>
                <c:pt idx="950">
                  <c:v>8.6279546203342106E-2</c:v>
                </c:pt>
                <c:pt idx="951">
                  <c:v>8.6790890583673175E-2</c:v>
                </c:pt>
                <c:pt idx="952">
                  <c:v>8.6830451583087331E-2</c:v>
                </c:pt>
                <c:pt idx="953">
                  <c:v>8.6884925267535884E-2</c:v>
                </c:pt>
                <c:pt idx="954">
                  <c:v>8.7082219077463385E-2</c:v>
                </c:pt>
                <c:pt idx="955">
                  <c:v>8.7210933055561712E-2</c:v>
                </c:pt>
                <c:pt idx="956">
                  <c:v>8.7967129537889877E-2</c:v>
                </c:pt>
                <c:pt idx="957">
                  <c:v>8.8156222106209103E-2</c:v>
                </c:pt>
                <c:pt idx="958">
                  <c:v>8.9144320447076097E-2</c:v>
                </c:pt>
                <c:pt idx="959">
                  <c:v>8.9339409071088838E-2</c:v>
                </c:pt>
                <c:pt idx="960">
                  <c:v>8.9466485333715706E-2</c:v>
                </c:pt>
                <c:pt idx="961">
                  <c:v>8.9646230990654496E-2</c:v>
                </c:pt>
                <c:pt idx="962">
                  <c:v>8.9768629463832017E-2</c:v>
                </c:pt>
                <c:pt idx="963">
                  <c:v>9.0207558911338026E-2</c:v>
                </c:pt>
                <c:pt idx="964">
                  <c:v>9.0637678041227243E-2</c:v>
                </c:pt>
                <c:pt idx="965">
                  <c:v>9.1488784081109831E-2</c:v>
                </c:pt>
                <c:pt idx="966">
                  <c:v>9.235815900454214E-2</c:v>
                </c:pt>
                <c:pt idx="967">
                  <c:v>9.2562591820076534E-2</c:v>
                </c:pt>
                <c:pt idx="968">
                  <c:v>9.2795646317590963E-2</c:v>
                </c:pt>
                <c:pt idx="969">
                  <c:v>9.2851829794231788E-2</c:v>
                </c:pt>
                <c:pt idx="970">
                  <c:v>9.2929320691976569E-2</c:v>
                </c:pt>
                <c:pt idx="971">
                  <c:v>9.349245392574157E-2</c:v>
                </c:pt>
                <c:pt idx="972">
                  <c:v>9.4297543213261781E-2</c:v>
                </c:pt>
                <c:pt idx="973">
                  <c:v>9.4409461028102104E-2</c:v>
                </c:pt>
                <c:pt idx="974">
                  <c:v>9.6230755844777471E-2</c:v>
                </c:pt>
                <c:pt idx="975">
                  <c:v>9.6425582127656284E-2</c:v>
                </c:pt>
                <c:pt idx="976">
                  <c:v>9.6802028595533773E-2</c:v>
                </c:pt>
                <c:pt idx="977">
                  <c:v>9.8900833950368972E-2</c:v>
                </c:pt>
                <c:pt idx="978">
                  <c:v>9.8934625142410804E-2</c:v>
                </c:pt>
                <c:pt idx="979">
                  <c:v>9.9263081361041339E-2</c:v>
                </c:pt>
                <c:pt idx="980">
                  <c:v>0.1000401802868129</c:v>
                </c:pt>
                <c:pt idx="981">
                  <c:v>0.1016485228576629</c:v>
                </c:pt>
                <c:pt idx="982">
                  <c:v>0.1031890338508747</c:v>
                </c:pt>
                <c:pt idx="983">
                  <c:v>0.10329667252158981</c:v>
                </c:pt>
                <c:pt idx="984">
                  <c:v>0.1053375107982404</c:v>
                </c:pt>
                <c:pt idx="985">
                  <c:v>0.1053842718365796</c:v>
                </c:pt>
                <c:pt idx="986">
                  <c:v>0.10637134636113781</c:v>
                </c:pt>
                <c:pt idx="987">
                  <c:v>0.1071180303443795</c:v>
                </c:pt>
                <c:pt idx="988">
                  <c:v>0.10823748345560839</c:v>
                </c:pt>
                <c:pt idx="989">
                  <c:v>0.10907488258565599</c:v>
                </c:pt>
                <c:pt idx="990">
                  <c:v>0.1114511069470077</c:v>
                </c:pt>
                <c:pt idx="991">
                  <c:v>0.1120354376639041</c:v>
                </c:pt>
                <c:pt idx="992">
                  <c:v>0.1123459025406726</c:v>
                </c:pt>
                <c:pt idx="993">
                  <c:v>0.1126279755964537</c:v>
                </c:pt>
                <c:pt idx="994">
                  <c:v>0.11554698443356611</c:v>
                </c:pt>
                <c:pt idx="995">
                  <c:v>0.11748129244034369</c:v>
                </c:pt>
                <c:pt idx="996">
                  <c:v>0.11833116481385229</c:v>
                </c:pt>
                <c:pt idx="997">
                  <c:v>0.1192539261230243</c:v>
                </c:pt>
                <c:pt idx="998">
                  <c:v>0.120093105480944</c:v>
                </c:pt>
                <c:pt idx="999">
                  <c:v>0.12506699888132089</c:v>
                </c:pt>
                <c:pt idx="1000">
                  <c:v>0.13203059347833859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2896"/>
        <c:axId val="582923008"/>
      </c:scatterChart>
      <c:valAx>
        <c:axId val="575552896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82923008"/>
        <c:crosses val="autoZero"/>
        <c:crossBetween val="midCat"/>
      </c:valAx>
      <c:valAx>
        <c:axId val="582923008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755528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85739282589688E-2"/>
          <c:y val="5.1400554097404488E-2"/>
          <c:w val="0.85876837270341211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AU9999.SGE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0</c:v>
                </c:pt>
                <c:pt idx="25">
                  <c:v>0.3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0.2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0.2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0.2</c:v>
                </c:pt>
                <c:pt idx="91">
                  <c:v>0.1</c:v>
                </c:pt>
                <c:pt idx="92">
                  <c:v>0.4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0.1</c:v>
                </c:pt>
                <c:pt idx="103">
                  <c:v>0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0.6</c:v>
                </c:pt>
                <c:pt idx="110">
                  <c:v>0</c:v>
                </c:pt>
                <c:pt idx="111">
                  <c:v>0.3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0.2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0.3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</c:v>
                </c:pt>
                <c:pt idx="141">
                  <c:v>0.1</c:v>
                </c:pt>
                <c:pt idx="142">
                  <c:v>0.6</c:v>
                </c:pt>
                <c:pt idx="143">
                  <c:v>0</c:v>
                </c:pt>
                <c:pt idx="144">
                  <c:v>0</c:v>
                </c:pt>
                <c:pt idx="145">
                  <c:v>0.5</c:v>
                </c:pt>
                <c:pt idx="146">
                  <c:v>0.2</c:v>
                </c:pt>
                <c:pt idx="147">
                  <c:v>0.2</c:v>
                </c:pt>
                <c:pt idx="148">
                  <c:v>0.1</c:v>
                </c:pt>
                <c:pt idx="149">
                  <c:v>0.4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0.2</c:v>
                </c:pt>
                <c:pt idx="157">
                  <c:v>0</c:v>
                </c:pt>
                <c:pt idx="158">
                  <c:v>0.4</c:v>
                </c:pt>
                <c:pt idx="159">
                  <c:v>0.3</c:v>
                </c:pt>
                <c:pt idx="160">
                  <c:v>0.8</c:v>
                </c:pt>
                <c:pt idx="161">
                  <c:v>0.1</c:v>
                </c:pt>
                <c:pt idx="162">
                  <c:v>0.2</c:v>
                </c:pt>
                <c:pt idx="163">
                  <c:v>0.7</c:v>
                </c:pt>
                <c:pt idx="164">
                  <c:v>0</c:v>
                </c:pt>
                <c:pt idx="165">
                  <c:v>0.2</c:v>
                </c:pt>
                <c:pt idx="166">
                  <c:v>0.1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0.6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0.3</c:v>
                </c:pt>
                <c:pt idx="190">
                  <c:v>0</c:v>
                </c:pt>
                <c:pt idx="191">
                  <c:v>0.4</c:v>
                </c:pt>
                <c:pt idx="192">
                  <c:v>0.1</c:v>
                </c:pt>
                <c:pt idx="193">
                  <c:v>0.2</c:v>
                </c:pt>
                <c:pt idx="194">
                  <c:v>0</c:v>
                </c:pt>
                <c:pt idx="195">
                  <c:v>0.4</c:v>
                </c:pt>
                <c:pt idx="196">
                  <c:v>0.7</c:v>
                </c:pt>
                <c:pt idx="197">
                  <c:v>0.5</c:v>
                </c:pt>
                <c:pt idx="198">
                  <c:v>0.2</c:v>
                </c:pt>
                <c:pt idx="199">
                  <c:v>0</c:v>
                </c:pt>
                <c:pt idx="200">
                  <c:v>0.3</c:v>
                </c:pt>
                <c:pt idx="201">
                  <c:v>0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0.3</c:v>
                </c:pt>
                <c:pt idx="206">
                  <c:v>0</c:v>
                </c:pt>
                <c:pt idx="207">
                  <c:v>0</c:v>
                </c:pt>
                <c:pt idx="208">
                  <c:v>0.2</c:v>
                </c:pt>
                <c:pt idx="209">
                  <c:v>0.5</c:v>
                </c:pt>
                <c:pt idx="210">
                  <c:v>0.3</c:v>
                </c:pt>
                <c:pt idx="211">
                  <c:v>0</c:v>
                </c:pt>
                <c:pt idx="212">
                  <c:v>0.3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</c:v>
                </c:pt>
                <c:pt idx="224">
                  <c:v>0.3</c:v>
                </c:pt>
                <c:pt idx="225">
                  <c:v>0</c:v>
                </c:pt>
                <c:pt idx="226">
                  <c:v>0.1</c:v>
                </c:pt>
                <c:pt idx="227">
                  <c:v>0.7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0.5</c:v>
                </c:pt>
                <c:pt idx="237">
                  <c:v>0.4</c:v>
                </c:pt>
                <c:pt idx="238">
                  <c:v>0.9</c:v>
                </c:pt>
                <c:pt idx="239">
                  <c:v>0</c:v>
                </c:pt>
                <c:pt idx="240">
                  <c:v>0</c:v>
                </c:pt>
                <c:pt idx="241">
                  <c:v>0.1</c:v>
                </c:pt>
                <c:pt idx="242">
                  <c:v>0.2</c:v>
                </c:pt>
                <c:pt idx="243">
                  <c:v>0</c:v>
                </c:pt>
                <c:pt idx="244">
                  <c:v>0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0.6</c:v>
                </c:pt>
                <c:pt idx="250">
                  <c:v>0.3</c:v>
                </c:pt>
                <c:pt idx="251">
                  <c:v>0.1</c:v>
                </c:pt>
                <c:pt idx="252">
                  <c:v>0</c:v>
                </c:pt>
                <c:pt idx="253">
                  <c:v>0.2</c:v>
                </c:pt>
                <c:pt idx="254">
                  <c:v>0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0.1</c:v>
                </c:pt>
                <c:pt idx="267">
                  <c:v>0.1</c:v>
                </c:pt>
                <c:pt idx="268">
                  <c:v>0</c:v>
                </c:pt>
                <c:pt idx="269">
                  <c:v>0.7</c:v>
                </c:pt>
                <c:pt idx="270">
                  <c:v>0</c:v>
                </c:pt>
                <c:pt idx="271">
                  <c:v>0.6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0.8</c:v>
                </c:pt>
                <c:pt idx="276">
                  <c:v>0.4</c:v>
                </c:pt>
                <c:pt idx="277">
                  <c:v>0</c:v>
                </c:pt>
                <c:pt idx="278">
                  <c:v>0.2</c:v>
                </c:pt>
                <c:pt idx="279">
                  <c:v>0.2</c:v>
                </c:pt>
                <c:pt idx="280">
                  <c:v>0.4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</c:v>
                </c:pt>
                <c:pt idx="288">
                  <c:v>0</c:v>
                </c:pt>
                <c:pt idx="289">
                  <c:v>0.3</c:v>
                </c:pt>
                <c:pt idx="290">
                  <c:v>0.2</c:v>
                </c:pt>
                <c:pt idx="291">
                  <c:v>0.1</c:v>
                </c:pt>
                <c:pt idx="292">
                  <c:v>0.5</c:v>
                </c:pt>
                <c:pt idx="293">
                  <c:v>0.6</c:v>
                </c:pt>
                <c:pt idx="294">
                  <c:v>0.1</c:v>
                </c:pt>
                <c:pt idx="295">
                  <c:v>0.1</c:v>
                </c:pt>
                <c:pt idx="296">
                  <c:v>0</c:v>
                </c:pt>
                <c:pt idx="297">
                  <c:v>0.1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</c:v>
                </c:pt>
                <c:pt idx="302">
                  <c:v>0</c:v>
                </c:pt>
                <c:pt idx="303">
                  <c:v>0.1</c:v>
                </c:pt>
                <c:pt idx="304">
                  <c:v>0.2</c:v>
                </c:pt>
                <c:pt idx="305">
                  <c:v>0.3</c:v>
                </c:pt>
                <c:pt idx="306">
                  <c:v>0.5</c:v>
                </c:pt>
                <c:pt idx="307">
                  <c:v>0</c:v>
                </c:pt>
                <c:pt idx="308">
                  <c:v>0.1</c:v>
                </c:pt>
                <c:pt idx="309">
                  <c:v>0</c:v>
                </c:pt>
                <c:pt idx="310">
                  <c:v>0.3</c:v>
                </c:pt>
                <c:pt idx="311">
                  <c:v>0.5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</c:v>
                </c:pt>
                <c:pt idx="317">
                  <c:v>0.2</c:v>
                </c:pt>
                <c:pt idx="318">
                  <c:v>0.2</c:v>
                </c:pt>
                <c:pt idx="319">
                  <c:v>0</c:v>
                </c:pt>
                <c:pt idx="320">
                  <c:v>0.1</c:v>
                </c:pt>
                <c:pt idx="321">
                  <c:v>0.6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0</c:v>
                </c:pt>
                <c:pt idx="327">
                  <c:v>0.2</c:v>
                </c:pt>
                <c:pt idx="328">
                  <c:v>0</c:v>
                </c:pt>
                <c:pt idx="329">
                  <c:v>0.2</c:v>
                </c:pt>
                <c:pt idx="330">
                  <c:v>0.1</c:v>
                </c:pt>
                <c:pt idx="331">
                  <c:v>0.1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0.6</c:v>
                </c:pt>
                <c:pt idx="337">
                  <c:v>0.1</c:v>
                </c:pt>
                <c:pt idx="338">
                  <c:v>0.3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0.2</c:v>
                </c:pt>
                <c:pt idx="344">
                  <c:v>0</c:v>
                </c:pt>
                <c:pt idx="345">
                  <c:v>0.2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</c:v>
                </c:pt>
                <c:pt idx="350">
                  <c:v>0.2</c:v>
                </c:pt>
                <c:pt idx="351">
                  <c:v>0</c:v>
                </c:pt>
                <c:pt idx="352">
                  <c:v>0.5</c:v>
                </c:pt>
                <c:pt idx="353">
                  <c:v>0</c:v>
                </c:pt>
                <c:pt idx="354">
                  <c:v>0.4</c:v>
                </c:pt>
                <c:pt idx="355">
                  <c:v>0</c:v>
                </c:pt>
                <c:pt idx="356">
                  <c:v>0.2</c:v>
                </c:pt>
                <c:pt idx="357">
                  <c:v>0.5</c:v>
                </c:pt>
                <c:pt idx="358">
                  <c:v>0</c:v>
                </c:pt>
                <c:pt idx="359">
                  <c:v>0.6</c:v>
                </c:pt>
                <c:pt idx="360">
                  <c:v>0</c:v>
                </c:pt>
                <c:pt idx="361">
                  <c:v>0.4</c:v>
                </c:pt>
                <c:pt idx="362">
                  <c:v>0.3</c:v>
                </c:pt>
                <c:pt idx="363">
                  <c:v>0</c:v>
                </c:pt>
                <c:pt idx="364">
                  <c:v>0.7</c:v>
                </c:pt>
                <c:pt idx="365">
                  <c:v>0.2</c:v>
                </c:pt>
                <c:pt idx="366">
                  <c:v>0</c:v>
                </c:pt>
                <c:pt idx="367">
                  <c:v>0.2</c:v>
                </c:pt>
                <c:pt idx="368">
                  <c:v>0.4</c:v>
                </c:pt>
                <c:pt idx="369">
                  <c:v>0.3</c:v>
                </c:pt>
                <c:pt idx="370">
                  <c:v>0.3</c:v>
                </c:pt>
                <c:pt idx="371">
                  <c:v>0</c:v>
                </c:pt>
                <c:pt idx="372">
                  <c:v>0.2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0.4</c:v>
                </c:pt>
                <c:pt idx="383">
                  <c:v>0.2</c:v>
                </c:pt>
                <c:pt idx="384">
                  <c:v>0.1</c:v>
                </c:pt>
                <c:pt idx="385">
                  <c:v>0.1</c:v>
                </c:pt>
                <c:pt idx="386">
                  <c:v>0.3</c:v>
                </c:pt>
                <c:pt idx="387">
                  <c:v>0.4</c:v>
                </c:pt>
                <c:pt idx="388">
                  <c:v>0</c:v>
                </c:pt>
                <c:pt idx="389">
                  <c:v>0.1</c:v>
                </c:pt>
                <c:pt idx="390">
                  <c:v>0.2</c:v>
                </c:pt>
                <c:pt idx="391">
                  <c:v>0.4</c:v>
                </c:pt>
                <c:pt idx="392">
                  <c:v>0</c:v>
                </c:pt>
                <c:pt idx="393">
                  <c:v>0.1</c:v>
                </c:pt>
                <c:pt idx="394">
                  <c:v>0</c:v>
                </c:pt>
                <c:pt idx="395">
                  <c:v>0.8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0.2</c:v>
                </c:pt>
                <c:pt idx="400">
                  <c:v>0.4</c:v>
                </c:pt>
                <c:pt idx="401">
                  <c:v>0.3</c:v>
                </c:pt>
                <c:pt idx="402">
                  <c:v>0.5</c:v>
                </c:pt>
                <c:pt idx="403">
                  <c:v>0</c:v>
                </c:pt>
                <c:pt idx="404">
                  <c:v>0.1</c:v>
                </c:pt>
                <c:pt idx="405">
                  <c:v>0.3</c:v>
                </c:pt>
                <c:pt idx="406">
                  <c:v>0</c:v>
                </c:pt>
                <c:pt idx="407">
                  <c:v>0.3</c:v>
                </c:pt>
                <c:pt idx="408">
                  <c:v>0.2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</c:v>
                </c:pt>
                <c:pt idx="415">
                  <c:v>0</c:v>
                </c:pt>
                <c:pt idx="416">
                  <c:v>0.1</c:v>
                </c:pt>
                <c:pt idx="417">
                  <c:v>0.8</c:v>
                </c:pt>
                <c:pt idx="418">
                  <c:v>0</c:v>
                </c:pt>
                <c:pt idx="419">
                  <c:v>0.5</c:v>
                </c:pt>
                <c:pt idx="420">
                  <c:v>0.2</c:v>
                </c:pt>
                <c:pt idx="421">
                  <c:v>0</c:v>
                </c:pt>
                <c:pt idx="422">
                  <c:v>0.5</c:v>
                </c:pt>
                <c:pt idx="423">
                  <c:v>0.3</c:v>
                </c:pt>
                <c:pt idx="424">
                  <c:v>0.1</c:v>
                </c:pt>
                <c:pt idx="425">
                  <c:v>0.2</c:v>
                </c:pt>
                <c:pt idx="426">
                  <c:v>0</c:v>
                </c:pt>
                <c:pt idx="427">
                  <c:v>0.5</c:v>
                </c:pt>
                <c:pt idx="428">
                  <c:v>0.4</c:v>
                </c:pt>
                <c:pt idx="429">
                  <c:v>0.1</c:v>
                </c:pt>
                <c:pt idx="430">
                  <c:v>0.5</c:v>
                </c:pt>
                <c:pt idx="431">
                  <c:v>0</c:v>
                </c:pt>
                <c:pt idx="432">
                  <c:v>0.5</c:v>
                </c:pt>
                <c:pt idx="433">
                  <c:v>0.4</c:v>
                </c:pt>
                <c:pt idx="434">
                  <c:v>0.4</c:v>
                </c:pt>
                <c:pt idx="435">
                  <c:v>0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</c:v>
                </c:pt>
                <c:pt idx="440">
                  <c:v>0.5</c:v>
                </c:pt>
                <c:pt idx="441">
                  <c:v>0</c:v>
                </c:pt>
                <c:pt idx="442">
                  <c:v>0.3</c:v>
                </c:pt>
                <c:pt idx="443">
                  <c:v>0.4</c:v>
                </c:pt>
                <c:pt idx="444">
                  <c:v>0</c:v>
                </c:pt>
                <c:pt idx="445">
                  <c:v>0</c:v>
                </c:pt>
                <c:pt idx="446">
                  <c:v>0.1</c:v>
                </c:pt>
                <c:pt idx="447">
                  <c:v>0.6</c:v>
                </c:pt>
                <c:pt idx="448">
                  <c:v>0.2</c:v>
                </c:pt>
                <c:pt idx="449">
                  <c:v>0.5</c:v>
                </c:pt>
                <c:pt idx="450">
                  <c:v>0.1</c:v>
                </c:pt>
                <c:pt idx="451">
                  <c:v>0</c:v>
                </c:pt>
                <c:pt idx="452">
                  <c:v>0.5</c:v>
                </c:pt>
                <c:pt idx="453">
                  <c:v>0.7</c:v>
                </c:pt>
                <c:pt idx="454">
                  <c:v>0.1</c:v>
                </c:pt>
                <c:pt idx="455">
                  <c:v>0.1</c:v>
                </c:pt>
                <c:pt idx="456">
                  <c:v>0</c:v>
                </c:pt>
                <c:pt idx="457">
                  <c:v>0.1</c:v>
                </c:pt>
                <c:pt idx="458">
                  <c:v>0.9</c:v>
                </c:pt>
                <c:pt idx="459">
                  <c:v>0.2</c:v>
                </c:pt>
                <c:pt idx="460">
                  <c:v>0.1</c:v>
                </c:pt>
                <c:pt idx="461">
                  <c:v>0.1</c:v>
                </c:pt>
                <c:pt idx="462">
                  <c:v>0.6</c:v>
                </c:pt>
                <c:pt idx="463">
                  <c:v>0.1</c:v>
                </c:pt>
                <c:pt idx="464">
                  <c:v>0.2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0.3</c:v>
                </c:pt>
                <c:pt idx="469">
                  <c:v>0.2</c:v>
                </c:pt>
                <c:pt idx="470">
                  <c:v>0</c:v>
                </c:pt>
                <c:pt idx="471">
                  <c:v>0.1</c:v>
                </c:pt>
                <c:pt idx="472">
                  <c:v>0.4</c:v>
                </c:pt>
                <c:pt idx="473">
                  <c:v>0.1</c:v>
                </c:pt>
                <c:pt idx="474">
                  <c:v>0.3</c:v>
                </c:pt>
                <c:pt idx="475">
                  <c:v>0.1</c:v>
                </c:pt>
                <c:pt idx="476">
                  <c:v>0</c:v>
                </c:pt>
                <c:pt idx="477">
                  <c:v>0.3</c:v>
                </c:pt>
                <c:pt idx="478">
                  <c:v>0.3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0.4</c:v>
                </c:pt>
                <c:pt idx="483">
                  <c:v>0.4</c:v>
                </c:pt>
                <c:pt idx="484">
                  <c:v>0</c:v>
                </c:pt>
                <c:pt idx="485">
                  <c:v>0</c:v>
                </c:pt>
                <c:pt idx="486">
                  <c:v>0.1</c:v>
                </c:pt>
                <c:pt idx="487">
                  <c:v>0</c:v>
                </c:pt>
                <c:pt idx="488">
                  <c:v>0.9</c:v>
                </c:pt>
                <c:pt idx="489">
                  <c:v>0.3</c:v>
                </c:pt>
                <c:pt idx="490">
                  <c:v>0.3</c:v>
                </c:pt>
                <c:pt idx="491">
                  <c:v>0.2</c:v>
                </c:pt>
                <c:pt idx="492">
                  <c:v>0.3</c:v>
                </c:pt>
                <c:pt idx="493">
                  <c:v>0.1</c:v>
                </c:pt>
                <c:pt idx="494">
                  <c:v>0.2</c:v>
                </c:pt>
                <c:pt idx="495">
                  <c:v>0.1</c:v>
                </c:pt>
                <c:pt idx="496">
                  <c:v>0.6</c:v>
                </c:pt>
                <c:pt idx="497">
                  <c:v>0.3</c:v>
                </c:pt>
                <c:pt idx="498">
                  <c:v>0</c:v>
                </c:pt>
                <c:pt idx="499">
                  <c:v>0</c:v>
                </c:pt>
                <c:pt idx="500">
                  <c:v>0.6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0.7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0.6</c:v>
                </c:pt>
                <c:pt idx="509">
                  <c:v>0.2</c:v>
                </c:pt>
                <c:pt idx="510">
                  <c:v>0.1</c:v>
                </c:pt>
                <c:pt idx="511">
                  <c:v>0</c:v>
                </c:pt>
                <c:pt idx="512">
                  <c:v>0.3</c:v>
                </c:pt>
                <c:pt idx="513">
                  <c:v>0.7</c:v>
                </c:pt>
                <c:pt idx="514">
                  <c:v>0.1</c:v>
                </c:pt>
                <c:pt idx="515">
                  <c:v>0.1</c:v>
                </c:pt>
                <c:pt idx="516">
                  <c:v>0.3</c:v>
                </c:pt>
                <c:pt idx="517">
                  <c:v>0.7</c:v>
                </c:pt>
                <c:pt idx="518">
                  <c:v>0</c:v>
                </c:pt>
                <c:pt idx="519">
                  <c:v>0.3</c:v>
                </c:pt>
                <c:pt idx="520">
                  <c:v>0</c:v>
                </c:pt>
                <c:pt idx="521">
                  <c:v>0.2</c:v>
                </c:pt>
                <c:pt idx="522">
                  <c:v>0.5</c:v>
                </c:pt>
                <c:pt idx="523">
                  <c:v>0.1</c:v>
                </c:pt>
                <c:pt idx="524">
                  <c:v>0.3</c:v>
                </c:pt>
                <c:pt idx="525">
                  <c:v>0.1</c:v>
                </c:pt>
                <c:pt idx="526">
                  <c:v>0.4</c:v>
                </c:pt>
                <c:pt idx="527">
                  <c:v>0</c:v>
                </c:pt>
                <c:pt idx="528">
                  <c:v>0.2</c:v>
                </c:pt>
                <c:pt idx="529">
                  <c:v>0.1</c:v>
                </c:pt>
                <c:pt idx="530">
                  <c:v>0.6</c:v>
                </c:pt>
                <c:pt idx="531">
                  <c:v>0.2</c:v>
                </c:pt>
                <c:pt idx="532">
                  <c:v>0.5</c:v>
                </c:pt>
                <c:pt idx="533">
                  <c:v>0.5</c:v>
                </c:pt>
                <c:pt idx="534">
                  <c:v>0</c:v>
                </c:pt>
                <c:pt idx="535">
                  <c:v>0.1</c:v>
                </c:pt>
                <c:pt idx="536">
                  <c:v>0</c:v>
                </c:pt>
                <c:pt idx="537">
                  <c:v>0</c:v>
                </c:pt>
                <c:pt idx="538">
                  <c:v>0.5</c:v>
                </c:pt>
                <c:pt idx="539">
                  <c:v>0.3</c:v>
                </c:pt>
                <c:pt idx="540">
                  <c:v>0.1</c:v>
                </c:pt>
                <c:pt idx="541">
                  <c:v>0.3</c:v>
                </c:pt>
                <c:pt idx="542">
                  <c:v>0.5</c:v>
                </c:pt>
                <c:pt idx="543">
                  <c:v>0.2</c:v>
                </c:pt>
                <c:pt idx="544">
                  <c:v>0.4</c:v>
                </c:pt>
                <c:pt idx="545">
                  <c:v>0.2</c:v>
                </c:pt>
                <c:pt idx="546">
                  <c:v>0.2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0.8</c:v>
                </c:pt>
                <c:pt idx="552">
                  <c:v>0.4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</c:v>
                </c:pt>
                <c:pt idx="557">
                  <c:v>0.4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</c:v>
                </c:pt>
                <c:pt idx="562">
                  <c:v>0.4</c:v>
                </c:pt>
                <c:pt idx="563">
                  <c:v>0</c:v>
                </c:pt>
                <c:pt idx="564">
                  <c:v>0.1</c:v>
                </c:pt>
                <c:pt idx="565">
                  <c:v>0.2</c:v>
                </c:pt>
                <c:pt idx="566">
                  <c:v>0.3</c:v>
                </c:pt>
                <c:pt idx="567">
                  <c:v>0.1</c:v>
                </c:pt>
                <c:pt idx="568">
                  <c:v>0.3</c:v>
                </c:pt>
                <c:pt idx="569">
                  <c:v>0.1</c:v>
                </c:pt>
                <c:pt idx="570">
                  <c:v>0.3</c:v>
                </c:pt>
                <c:pt idx="571">
                  <c:v>0.2</c:v>
                </c:pt>
                <c:pt idx="572">
                  <c:v>0</c:v>
                </c:pt>
                <c:pt idx="573">
                  <c:v>0.5</c:v>
                </c:pt>
                <c:pt idx="574">
                  <c:v>0.8</c:v>
                </c:pt>
                <c:pt idx="575">
                  <c:v>0.2</c:v>
                </c:pt>
                <c:pt idx="576">
                  <c:v>0.6</c:v>
                </c:pt>
                <c:pt idx="577">
                  <c:v>0.1</c:v>
                </c:pt>
                <c:pt idx="578">
                  <c:v>0.4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</c:v>
                </c:pt>
                <c:pt idx="583">
                  <c:v>0.3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</c:v>
                </c:pt>
                <c:pt idx="589">
                  <c:v>0.1</c:v>
                </c:pt>
                <c:pt idx="590">
                  <c:v>0.4</c:v>
                </c:pt>
                <c:pt idx="591">
                  <c:v>0.1</c:v>
                </c:pt>
                <c:pt idx="592">
                  <c:v>0.3</c:v>
                </c:pt>
                <c:pt idx="593">
                  <c:v>0</c:v>
                </c:pt>
                <c:pt idx="594">
                  <c:v>0.2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</c:v>
                </c:pt>
                <c:pt idx="599">
                  <c:v>0</c:v>
                </c:pt>
                <c:pt idx="600">
                  <c:v>0.1</c:v>
                </c:pt>
                <c:pt idx="601">
                  <c:v>0.3</c:v>
                </c:pt>
                <c:pt idx="602">
                  <c:v>0</c:v>
                </c:pt>
                <c:pt idx="603">
                  <c:v>0.4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0.3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0.4</c:v>
                </c:pt>
                <c:pt idx="612">
                  <c:v>0.3</c:v>
                </c:pt>
                <c:pt idx="613">
                  <c:v>0.3</c:v>
                </c:pt>
                <c:pt idx="614">
                  <c:v>0.2</c:v>
                </c:pt>
                <c:pt idx="615">
                  <c:v>0.2</c:v>
                </c:pt>
                <c:pt idx="616">
                  <c:v>0</c:v>
                </c:pt>
                <c:pt idx="617">
                  <c:v>0.2</c:v>
                </c:pt>
                <c:pt idx="618">
                  <c:v>0.6</c:v>
                </c:pt>
                <c:pt idx="619">
                  <c:v>0.1</c:v>
                </c:pt>
                <c:pt idx="620">
                  <c:v>0.3</c:v>
                </c:pt>
                <c:pt idx="621">
                  <c:v>0</c:v>
                </c:pt>
                <c:pt idx="622">
                  <c:v>0.1</c:v>
                </c:pt>
                <c:pt idx="623">
                  <c:v>0.1</c:v>
                </c:pt>
                <c:pt idx="624">
                  <c:v>0.5</c:v>
                </c:pt>
                <c:pt idx="625">
                  <c:v>0.3</c:v>
                </c:pt>
                <c:pt idx="626">
                  <c:v>0.1</c:v>
                </c:pt>
                <c:pt idx="627">
                  <c:v>0.2</c:v>
                </c:pt>
                <c:pt idx="628">
                  <c:v>0</c:v>
                </c:pt>
                <c:pt idx="629">
                  <c:v>0</c:v>
                </c:pt>
                <c:pt idx="630">
                  <c:v>0.1</c:v>
                </c:pt>
                <c:pt idx="631">
                  <c:v>0.1</c:v>
                </c:pt>
                <c:pt idx="632">
                  <c:v>0</c:v>
                </c:pt>
                <c:pt idx="633">
                  <c:v>0.3</c:v>
                </c:pt>
                <c:pt idx="634">
                  <c:v>0.2</c:v>
                </c:pt>
                <c:pt idx="635">
                  <c:v>0.7</c:v>
                </c:pt>
                <c:pt idx="636">
                  <c:v>0.4</c:v>
                </c:pt>
                <c:pt idx="637">
                  <c:v>0.2</c:v>
                </c:pt>
                <c:pt idx="638">
                  <c:v>0</c:v>
                </c:pt>
                <c:pt idx="639">
                  <c:v>0.2</c:v>
                </c:pt>
                <c:pt idx="640">
                  <c:v>0.1</c:v>
                </c:pt>
                <c:pt idx="641">
                  <c:v>0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0.2</c:v>
                </c:pt>
                <c:pt idx="647">
                  <c:v>0</c:v>
                </c:pt>
                <c:pt idx="648">
                  <c:v>0.4</c:v>
                </c:pt>
                <c:pt idx="649">
                  <c:v>0.1</c:v>
                </c:pt>
                <c:pt idx="650">
                  <c:v>0</c:v>
                </c:pt>
                <c:pt idx="651">
                  <c:v>0.5</c:v>
                </c:pt>
                <c:pt idx="652">
                  <c:v>0.2</c:v>
                </c:pt>
                <c:pt idx="653">
                  <c:v>0</c:v>
                </c:pt>
                <c:pt idx="654">
                  <c:v>0.3</c:v>
                </c:pt>
                <c:pt idx="655">
                  <c:v>0.3</c:v>
                </c:pt>
                <c:pt idx="656">
                  <c:v>0.4</c:v>
                </c:pt>
                <c:pt idx="657">
                  <c:v>0.4</c:v>
                </c:pt>
                <c:pt idx="658">
                  <c:v>0.2</c:v>
                </c:pt>
                <c:pt idx="659">
                  <c:v>0.1</c:v>
                </c:pt>
                <c:pt idx="660">
                  <c:v>0.3</c:v>
                </c:pt>
                <c:pt idx="661">
                  <c:v>0.1</c:v>
                </c:pt>
                <c:pt idx="662">
                  <c:v>0.1</c:v>
                </c:pt>
                <c:pt idx="663">
                  <c:v>0.4</c:v>
                </c:pt>
                <c:pt idx="664">
                  <c:v>0.2</c:v>
                </c:pt>
                <c:pt idx="665">
                  <c:v>0.2</c:v>
                </c:pt>
                <c:pt idx="666">
                  <c:v>0.4</c:v>
                </c:pt>
                <c:pt idx="667">
                  <c:v>0.1</c:v>
                </c:pt>
                <c:pt idx="668">
                  <c:v>0.2</c:v>
                </c:pt>
                <c:pt idx="669">
                  <c:v>0.5</c:v>
                </c:pt>
                <c:pt idx="670">
                  <c:v>0.5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0.2</c:v>
                </c:pt>
                <c:pt idx="675">
                  <c:v>0.2</c:v>
                </c:pt>
                <c:pt idx="676">
                  <c:v>0.4</c:v>
                </c:pt>
                <c:pt idx="677">
                  <c:v>0.2</c:v>
                </c:pt>
                <c:pt idx="678">
                  <c:v>0.3</c:v>
                </c:pt>
                <c:pt idx="679">
                  <c:v>0.1</c:v>
                </c:pt>
                <c:pt idx="680">
                  <c:v>0.3</c:v>
                </c:pt>
                <c:pt idx="681">
                  <c:v>0.3</c:v>
                </c:pt>
                <c:pt idx="682">
                  <c:v>0.6</c:v>
                </c:pt>
                <c:pt idx="683">
                  <c:v>0.2</c:v>
                </c:pt>
                <c:pt idx="684">
                  <c:v>0.2</c:v>
                </c:pt>
                <c:pt idx="685">
                  <c:v>0.4</c:v>
                </c:pt>
                <c:pt idx="686">
                  <c:v>0.1</c:v>
                </c:pt>
                <c:pt idx="687">
                  <c:v>0.6</c:v>
                </c:pt>
                <c:pt idx="688">
                  <c:v>0.6</c:v>
                </c:pt>
                <c:pt idx="689">
                  <c:v>0.2</c:v>
                </c:pt>
                <c:pt idx="690">
                  <c:v>0.7</c:v>
                </c:pt>
                <c:pt idx="691">
                  <c:v>0.1</c:v>
                </c:pt>
                <c:pt idx="692">
                  <c:v>0.2</c:v>
                </c:pt>
                <c:pt idx="693">
                  <c:v>0.1</c:v>
                </c:pt>
                <c:pt idx="694">
                  <c:v>0.4</c:v>
                </c:pt>
                <c:pt idx="695">
                  <c:v>0.2</c:v>
                </c:pt>
                <c:pt idx="696">
                  <c:v>0.3</c:v>
                </c:pt>
                <c:pt idx="697">
                  <c:v>0</c:v>
                </c:pt>
                <c:pt idx="698">
                  <c:v>0.3</c:v>
                </c:pt>
                <c:pt idx="699">
                  <c:v>0.3</c:v>
                </c:pt>
                <c:pt idx="700">
                  <c:v>0.5</c:v>
                </c:pt>
                <c:pt idx="701">
                  <c:v>0.4</c:v>
                </c:pt>
                <c:pt idx="702">
                  <c:v>0.6</c:v>
                </c:pt>
                <c:pt idx="703">
                  <c:v>0.4</c:v>
                </c:pt>
                <c:pt idx="704">
                  <c:v>1</c:v>
                </c:pt>
                <c:pt idx="705">
                  <c:v>0.1</c:v>
                </c:pt>
                <c:pt idx="706">
                  <c:v>0.3</c:v>
                </c:pt>
                <c:pt idx="707">
                  <c:v>0.4</c:v>
                </c:pt>
                <c:pt idx="708">
                  <c:v>0.2</c:v>
                </c:pt>
                <c:pt idx="709">
                  <c:v>0.2</c:v>
                </c:pt>
                <c:pt idx="710">
                  <c:v>0</c:v>
                </c:pt>
                <c:pt idx="711">
                  <c:v>0.7</c:v>
                </c:pt>
                <c:pt idx="712">
                  <c:v>0</c:v>
                </c:pt>
                <c:pt idx="713">
                  <c:v>0</c:v>
                </c:pt>
                <c:pt idx="714">
                  <c:v>0.2</c:v>
                </c:pt>
                <c:pt idx="715">
                  <c:v>0.5</c:v>
                </c:pt>
                <c:pt idx="716">
                  <c:v>0.3</c:v>
                </c:pt>
                <c:pt idx="717">
                  <c:v>0.1</c:v>
                </c:pt>
                <c:pt idx="718">
                  <c:v>0.3</c:v>
                </c:pt>
                <c:pt idx="719">
                  <c:v>0.4</c:v>
                </c:pt>
                <c:pt idx="720">
                  <c:v>0.3</c:v>
                </c:pt>
                <c:pt idx="721">
                  <c:v>0.2</c:v>
                </c:pt>
                <c:pt idx="722">
                  <c:v>0.5</c:v>
                </c:pt>
                <c:pt idx="723">
                  <c:v>0.6</c:v>
                </c:pt>
                <c:pt idx="724">
                  <c:v>0.5</c:v>
                </c:pt>
                <c:pt idx="725">
                  <c:v>0</c:v>
                </c:pt>
                <c:pt idx="726">
                  <c:v>0.2</c:v>
                </c:pt>
                <c:pt idx="727">
                  <c:v>0.1</c:v>
                </c:pt>
                <c:pt idx="728">
                  <c:v>0</c:v>
                </c:pt>
                <c:pt idx="729">
                  <c:v>0.2</c:v>
                </c:pt>
                <c:pt idx="730">
                  <c:v>0.3</c:v>
                </c:pt>
                <c:pt idx="731">
                  <c:v>0.6</c:v>
                </c:pt>
                <c:pt idx="732">
                  <c:v>0.2</c:v>
                </c:pt>
                <c:pt idx="733">
                  <c:v>0.1</c:v>
                </c:pt>
                <c:pt idx="734">
                  <c:v>0.5</c:v>
                </c:pt>
                <c:pt idx="735">
                  <c:v>0.4</c:v>
                </c:pt>
                <c:pt idx="736">
                  <c:v>0.4</c:v>
                </c:pt>
                <c:pt idx="737">
                  <c:v>0</c:v>
                </c:pt>
                <c:pt idx="738">
                  <c:v>0.1</c:v>
                </c:pt>
                <c:pt idx="739">
                  <c:v>0.4</c:v>
                </c:pt>
                <c:pt idx="740">
                  <c:v>0</c:v>
                </c:pt>
                <c:pt idx="741">
                  <c:v>0.2</c:v>
                </c:pt>
                <c:pt idx="742">
                  <c:v>0</c:v>
                </c:pt>
                <c:pt idx="743">
                  <c:v>0.1</c:v>
                </c:pt>
                <c:pt idx="744">
                  <c:v>0.2</c:v>
                </c:pt>
                <c:pt idx="745">
                  <c:v>0.5</c:v>
                </c:pt>
                <c:pt idx="746">
                  <c:v>0.6</c:v>
                </c:pt>
                <c:pt idx="747">
                  <c:v>0</c:v>
                </c:pt>
                <c:pt idx="748">
                  <c:v>0.5</c:v>
                </c:pt>
                <c:pt idx="749">
                  <c:v>0.2</c:v>
                </c:pt>
                <c:pt idx="750">
                  <c:v>0.4</c:v>
                </c:pt>
                <c:pt idx="751">
                  <c:v>0.2</c:v>
                </c:pt>
                <c:pt idx="752">
                  <c:v>0</c:v>
                </c:pt>
                <c:pt idx="753">
                  <c:v>0</c:v>
                </c:pt>
                <c:pt idx="754">
                  <c:v>0.3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0.1</c:v>
                </c:pt>
                <c:pt idx="759">
                  <c:v>0.2</c:v>
                </c:pt>
                <c:pt idx="760">
                  <c:v>0</c:v>
                </c:pt>
                <c:pt idx="761">
                  <c:v>0.3</c:v>
                </c:pt>
                <c:pt idx="762">
                  <c:v>0.1</c:v>
                </c:pt>
                <c:pt idx="763">
                  <c:v>0.1</c:v>
                </c:pt>
                <c:pt idx="764">
                  <c:v>0</c:v>
                </c:pt>
                <c:pt idx="765">
                  <c:v>0.3</c:v>
                </c:pt>
                <c:pt idx="766">
                  <c:v>0.2</c:v>
                </c:pt>
                <c:pt idx="767">
                  <c:v>0.3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0.1</c:v>
                </c:pt>
                <c:pt idx="772">
                  <c:v>0.2</c:v>
                </c:pt>
                <c:pt idx="773">
                  <c:v>0.1</c:v>
                </c:pt>
                <c:pt idx="774">
                  <c:v>0.2</c:v>
                </c:pt>
                <c:pt idx="775">
                  <c:v>0.7</c:v>
                </c:pt>
                <c:pt idx="776">
                  <c:v>0.6</c:v>
                </c:pt>
                <c:pt idx="777">
                  <c:v>0.4</c:v>
                </c:pt>
                <c:pt idx="778">
                  <c:v>0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0.1</c:v>
                </c:pt>
                <c:pt idx="783">
                  <c:v>0.3</c:v>
                </c:pt>
                <c:pt idx="784">
                  <c:v>0</c:v>
                </c:pt>
                <c:pt idx="785">
                  <c:v>0.5</c:v>
                </c:pt>
                <c:pt idx="786">
                  <c:v>0.7</c:v>
                </c:pt>
                <c:pt idx="787">
                  <c:v>0.3</c:v>
                </c:pt>
                <c:pt idx="788">
                  <c:v>0.3</c:v>
                </c:pt>
                <c:pt idx="789">
                  <c:v>0.1</c:v>
                </c:pt>
                <c:pt idx="790">
                  <c:v>0.4</c:v>
                </c:pt>
                <c:pt idx="791">
                  <c:v>0.3</c:v>
                </c:pt>
                <c:pt idx="792">
                  <c:v>0.8</c:v>
                </c:pt>
                <c:pt idx="793">
                  <c:v>0.3</c:v>
                </c:pt>
                <c:pt idx="794">
                  <c:v>0.1</c:v>
                </c:pt>
                <c:pt idx="795">
                  <c:v>0.2</c:v>
                </c:pt>
                <c:pt idx="796">
                  <c:v>0</c:v>
                </c:pt>
                <c:pt idx="797">
                  <c:v>0.5</c:v>
                </c:pt>
                <c:pt idx="798">
                  <c:v>0.2</c:v>
                </c:pt>
                <c:pt idx="799">
                  <c:v>0</c:v>
                </c:pt>
                <c:pt idx="800">
                  <c:v>0.3</c:v>
                </c:pt>
                <c:pt idx="801">
                  <c:v>0.1</c:v>
                </c:pt>
                <c:pt idx="802">
                  <c:v>0.4</c:v>
                </c:pt>
                <c:pt idx="803">
                  <c:v>0.1</c:v>
                </c:pt>
                <c:pt idx="804">
                  <c:v>0</c:v>
                </c:pt>
                <c:pt idx="805">
                  <c:v>0</c:v>
                </c:pt>
                <c:pt idx="806">
                  <c:v>0.4</c:v>
                </c:pt>
                <c:pt idx="807">
                  <c:v>0.6</c:v>
                </c:pt>
                <c:pt idx="808">
                  <c:v>0.5</c:v>
                </c:pt>
                <c:pt idx="809">
                  <c:v>0.1</c:v>
                </c:pt>
                <c:pt idx="810">
                  <c:v>0.2</c:v>
                </c:pt>
                <c:pt idx="811">
                  <c:v>0.3</c:v>
                </c:pt>
                <c:pt idx="812">
                  <c:v>0.2</c:v>
                </c:pt>
                <c:pt idx="813">
                  <c:v>0.2</c:v>
                </c:pt>
                <c:pt idx="814">
                  <c:v>0.3</c:v>
                </c:pt>
                <c:pt idx="815">
                  <c:v>0.3</c:v>
                </c:pt>
                <c:pt idx="816">
                  <c:v>0.6</c:v>
                </c:pt>
                <c:pt idx="817">
                  <c:v>0.1</c:v>
                </c:pt>
                <c:pt idx="818">
                  <c:v>0.4</c:v>
                </c:pt>
                <c:pt idx="819">
                  <c:v>0</c:v>
                </c:pt>
                <c:pt idx="820">
                  <c:v>0.1</c:v>
                </c:pt>
                <c:pt idx="821">
                  <c:v>0.6</c:v>
                </c:pt>
                <c:pt idx="822">
                  <c:v>0.4</c:v>
                </c:pt>
                <c:pt idx="823">
                  <c:v>0.6</c:v>
                </c:pt>
                <c:pt idx="824">
                  <c:v>0.3</c:v>
                </c:pt>
                <c:pt idx="825">
                  <c:v>0</c:v>
                </c:pt>
                <c:pt idx="826">
                  <c:v>0.4</c:v>
                </c:pt>
                <c:pt idx="827">
                  <c:v>0.3</c:v>
                </c:pt>
                <c:pt idx="828">
                  <c:v>0.1</c:v>
                </c:pt>
                <c:pt idx="829">
                  <c:v>0.3</c:v>
                </c:pt>
                <c:pt idx="830">
                  <c:v>0.1</c:v>
                </c:pt>
                <c:pt idx="831">
                  <c:v>0</c:v>
                </c:pt>
                <c:pt idx="832">
                  <c:v>0</c:v>
                </c:pt>
                <c:pt idx="833">
                  <c:v>0.1</c:v>
                </c:pt>
                <c:pt idx="834">
                  <c:v>0</c:v>
                </c:pt>
                <c:pt idx="835">
                  <c:v>0.1</c:v>
                </c:pt>
                <c:pt idx="836">
                  <c:v>0.1</c:v>
                </c:pt>
                <c:pt idx="837">
                  <c:v>0.4</c:v>
                </c:pt>
                <c:pt idx="838">
                  <c:v>0.1</c:v>
                </c:pt>
                <c:pt idx="839">
                  <c:v>0.3</c:v>
                </c:pt>
                <c:pt idx="840">
                  <c:v>0</c:v>
                </c:pt>
                <c:pt idx="841">
                  <c:v>0.1</c:v>
                </c:pt>
                <c:pt idx="842">
                  <c:v>0.4</c:v>
                </c:pt>
                <c:pt idx="843">
                  <c:v>0.5</c:v>
                </c:pt>
                <c:pt idx="844">
                  <c:v>0.2</c:v>
                </c:pt>
                <c:pt idx="845">
                  <c:v>0.1</c:v>
                </c:pt>
                <c:pt idx="846">
                  <c:v>0.5</c:v>
                </c:pt>
                <c:pt idx="847">
                  <c:v>0.4</c:v>
                </c:pt>
                <c:pt idx="848">
                  <c:v>0.2</c:v>
                </c:pt>
                <c:pt idx="849">
                  <c:v>0.4</c:v>
                </c:pt>
                <c:pt idx="850">
                  <c:v>0.1</c:v>
                </c:pt>
                <c:pt idx="851">
                  <c:v>0.1</c:v>
                </c:pt>
                <c:pt idx="852">
                  <c:v>0.5</c:v>
                </c:pt>
                <c:pt idx="853">
                  <c:v>0.5</c:v>
                </c:pt>
                <c:pt idx="854">
                  <c:v>0.3</c:v>
                </c:pt>
                <c:pt idx="855">
                  <c:v>0</c:v>
                </c:pt>
                <c:pt idx="856">
                  <c:v>0.7</c:v>
                </c:pt>
                <c:pt idx="857">
                  <c:v>0.2</c:v>
                </c:pt>
                <c:pt idx="858">
                  <c:v>0.4</c:v>
                </c:pt>
                <c:pt idx="859">
                  <c:v>0.4</c:v>
                </c:pt>
                <c:pt idx="860">
                  <c:v>0.3</c:v>
                </c:pt>
                <c:pt idx="861">
                  <c:v>0.1</c:v>
                </c:pt>
                <c:pt idx="862">
                  <c:v>0.1</c:v>
                </c:pt>
                <c:pt idx="863">
                  <c:v>0.2</c:v>
                </c:pt>
                <c:pt idx="864">
                  <c:v>0.1</c:v>
                </c:pt>
                <c:pt idx="865">
                  <c:v>0.1</c:v>
                </c:pt>
                <c:pt idx="866">
                  <c:v>0.4</c:v>
                </c:pt>
                <c:pt idx="867">
                  <c:v>0.2</c:v>
                </c:pt>
                <c:pt idx="868">
                  <c:v>0.3</c:v>
                </c:pt>
                <c:pt idx="869">
                  <c:v>0.4</c:v>
                </c:pt>
                <c:pt idx="870">
                  <c:v>0.1</c:v>
                </c:pt>
                <c:pt idx="871">
                  <c:v>0.3</c:v>
                </c:pt>
                <c:pt idx="872">
                  <c:v>0.4</c:v>
                </c:pt>
                <c:pt idx="873">
                  <c:v>0.1</c:v>
                </c:pt>
                <c:pt idx="874">
                  <c:v>0.7</c:v>
                </c:pt>
                <c:pt idx="875">
                  <c:v>0.1</c:v>
                </c:pt>
                <c:pt idx="876">
                  <c:v>0.1</c:v>
                </c:pt>
                <c:pt idx="877">
                  <c:v>0.3</c:v>
                </c:pt>
                <c:pt idx="878">
                  <c:v>0.1</c:v>
                </c:pt>
                <c:pt idx="879">
                  <c:v>0.2</c:v>
                </c:pt>
                <c:pt idx="880">
                  <c:v>0.1</c:v>
                </c:pt>
                <c:pt idx="881">
                  <c:v>0.3</c:v>
                </c:pt>
                <c:pt idx="882">
                  <c:v>0.4</c:v>
                </c:pt>
                <c:pt idx="883">
                  <c:v>0.1</c:v>
                </c:pt>
                <c:pt idx="884">
                  <c:v>0.6</c:v>
                </c:pt>
                <c:pt idx="885">
                  <c:v>0.3</c:v>
                </c:pt>
                <c:pt idx="886">
                  <c:v>0.3</c:v>
                </c:pt>
                <c:pt idx="887">
                  <c:v>0.1</c:v>
                </c:pt>
                <c:pt idx="888">
                  <c:v>0.2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0.1</c:v>
                </c:pt>
                <c:pt idx="893">
                  <c:v>0.2</c:v>
                </c:pt>
                <c:pt idx="894">
                  <c:v>0.5</c:v>
                </c:pt>
                <c:pt idx="895">
                  <c:v>0.3</c:v>
                </c:pt>
                <c:pt idx="896">
                  <c:v>0.5</c:v>
                </c:pt>
                <c:pt idx="897">
                  <c:v>0.3</c:v>
                </c:pt>
                <c:pt idx="898">
                  <c:v>0.7</c:v>
                </c:pt>
                <c:pt idx="899">
                  <c:v>0.2</c:v>
                </c:pt>
                <c:pt idx="900">
                  <c:v>0.5</c:v>
                </c:pt>
                <c:pt idx="901">
                  <c:v>0.1</c:v>
                </c:pt>
                <c:pt idx="902">
                  <c:v>0.5</c:v>
                </c:pt>
                <c:pt idx="903">
                  <c:v>0.4</c:v>
                </c:pt>
                <c:pt idx="904">
                  <c:v>0.2</c:v>
                </c:pt>
                <c:pt idx="905">
                  <c:v>0.2</c:v>
                </c:pt>
                <c:pt idx="906">
                  <c:v>0.1</c:v>
                </c:pt>
                <c:pt idx="907">
                  <c:v>0.3</c:v>
                </c:pt>
                <c:pt idx="908">
                  <c:v>0.1</c:v>
                </c:pt>
                <c:pt idx="909">
                  <c:v>0.8</c:v>
                </c:pt>
                <c:pt idx="910">
                  <c:v>0.3</c:v>
                </c:pt>
                <c:pt idx="911">
                  <c:v>0.2</c:v>
                </c:pt>
                <c:pt idx="912">
                  <c:v>0.7</c:v>
                </c:pt>
                <c:pt idx="913">
                  <c:v>0.1</c:v>
                </c:pt>
                <c:pt idx="914">
                  <c:v>0.3</c:v>
                </c:pt>
                <c:pt idx="915">
                  <c:v>0.6</c:v>
                </c:pt>
                <c:pt idx="916">
                  <c:v>0.2</c:v>
                </c:pt>
                <c:pt idx="917">
                  <c:v>0.2</c:v>
                </c:pt>
                <c:pt idx="918">
                  <c:v>0.8</c:v>
                </c:pt>
                <c:pt idx="919">
                  <c:v>0.8</c:v>
                </c:pt>
                <c:pt idx="920">
                  <c:v>0.4</c:v>
                </c:pt>
                <c:pt idx="921">
                  <c:v>0.1</c:v>
                </c:pt>
                <c:pt idx="922">
                  <c:v>0.1</c:v>
                </c:pt>
                <c:pt idx="923">
                  <c:v>0.9</c:v>
                </c:pt>
                <c:pt idx="924">
                  <c:v>0.1</c:v>
                </c:pt>
                <c:pt idx="925">
                  <c:v>0.6</c:v>
                </c:pt>
                <c:pt idx="926">
                  <c:v>0.3</c:v>
                </c:pt>
                <c:pt idx="927">
                  <c:v>0.7</c:v>
                </c:pt>
                <c:pt idx="928">
                  <c:v>0.1</c:v>
                </c:pt>
                <c:pt idx="929">
                  <c:v>0.1</c:v>
                </c:pt>
                <c:pt idx="930">
                  <c:v>0.3</c:v>
                </c:pt>
                <c:pt idx="931">
                  <c:v>0.4</c:v>
                </c:pt>
                <c:pt idx="932">
                  <c:v>0.4</c:v>
                </c:pt>
                <c:pt idx="933">
                  <c:v>0.1</c:v>
                </c:pt>
                <c:pt idx="934">
                  <c:v>0.1</c:v>
                </c:pt>
                <c:pt idx="935">
                  <c:v>0.2</c:v>
                </c:pt>
                <c:pt idx="936">
                  <c:v>0.1</c:v>
                </c:pt>
                <c:pt idx="937">
                  <c:v>0.2</c:v>
                </c:pt>
                <c:pt idx="938">
                  <c:v>0.2</c:v>
                </c:pt>
                <c:pt idx="939">
                  <c:v>0.3</c:v>
                </c:pt>
                <c:pt idx="940">
                  <c:v>0.1</c:v>
                </c:pt>
                <c:pt idx="941">
                  <c:v>0.4</c:v>
                </c:pt>
                <c:pt idx="942">
                  <c:v>0.4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0.4</c:v>
                </c:pt>
                <c:pt idx="947">
                  <c:v>0.2</c:v>
                </c:pt>
                <c:pt idx="948">
                  <c:v>0.1</c:v>
                </c:pt>
                <c:pt idx="949">
                  <c:v>0.3</c:v>
                </c:pt>
                <c:pt idx="950">
                  <c:v>0.1</c:v>
                </c:pt>
                <c:pt idx="951">
                  <c:v>0.1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0.4</c:v>
                </c:pt>
                <c:pt idx="956">
                  <c:v>0.2</c:v>
                </c:pt>
                <c:pt idx="957">
                  <c:v>0.1</c:v>
                </c:pt>
                <c:pt idx="958">
                  <c:v>0.6</c:v>
                </c:pt>
                <c:pt idx="959">
                  <c:v>0.2</c:v>
                </c:pt>
                <c:pt idx="960">
                  <c:v>0.5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0.4</c:v>
                </c:pt>
                <c:pt idx="965">
                  <c:v>0.2</c:v>
                </c:pt>
                <c:pt idx="966">
                  <c:v>0.1</c:v>
                </c:pt>
                <c:pt idx="967">
                  <c:v>0.2</c:v>
                </c:pt>
                <c:pt idx="968">
                  <c:v>0.2</c:v>
                </c:pt>
                <c:pt idx="969">
                  <c:v>0.3</c:v>
                </c:pt>
                <c:pt idx="970">
                  <c:v>0.4</c:v>
                </c:pt>
                <c:pt idx="971">
                  <c:v>0.3</c:v>
                </c:pt>
                <c:pt idx="972">
                  <c:v>0.1</c:v>
                </c:pt>
                <c:pt idx="973">
                  <c:v>0.3</c:v>
                </c:pt>
                <c:pt idx="974">
                  <c:v>0.2</c:v>
                </c:pt>
                <c:pt idx="975">
                  <c:v>0.5</c:v>
                </c:pt>
                <c:pt idx="976">
                  <c:v>0.5</c:v>
                </c:pt>
                <c:pt idx="977">
                  <c:v>0.6</c:v>
                </c:pt>
                <c:pt idx="978">
                  <c:v>0.2</c:v>
                </c:pt>
                <c:pt idx="979">
                  <c:v>0.4</c:v>
                </c:pt>
                <c:pt idx="980">
                  <c:v>0.1</c:v>
                </c:pt>
                <c:pt idx="981">
                  <c:v>0.2</c:v>
                </c:pt>
                <c:pt idx="982">
                  <c:v>0.2</c:v>
                </c:pt>
                <c:pt idx="983">
                  <c:v>0.4</c:v>
                </c:pt>
                <c:pt idx="984">
                  <c:v>0.3</c:v>
                </c:pt>
                <c:pt idx="985">
                  <c:v>0.2</c:v>
                </c:pt>
                <c:pt idx="986">
                  <c:v>0.2</c:v>
                </c:pt>
                <c:pt idx="987">
                  <c:v>0.3</c:v>
                </c:pt>
                <c:pt idx="988">
                  <c:v>0.2</c:v>
                </c:pt>
                <c:pt idx="989">
                  <c:v>0.5</c:v>
                </c:pt>
                <c:pt idx="990">
                  <c:v>0.6</c:v>
                </c:pt>
                <c:pt idx="991">
                  <c:v>0.7</c:v>
                </c:pt>
                <c:pt idx="992">
                  <c:v>0.1</c:v>
                </c:pt>
                <c:pt idx="993">
                  <c:v>0.3</c:v>
                </c:pt>
                <c:pt idx="994">
                  <c:v>0.4</c:v>
                </c:pt>
                <c:pt idx="995">
                  <c:v>0.3</c:v>
                </c:pt>
                <c:pt idx="996">
                  <c:v>0.2</c:v>
                </c:pt>
                <c:pt idx="997">
                  <c:v>0.5</c:v>
                </c:pt>
                <c:pt idx="998">
                  <c:v>0.1</c:v>
                </c:pt>
                <c:pt idx="999">
                  <c:v>0.4</c:v>
                </c:pt>
                <c:pt idx="1000">
                  <c:v>0.2</c:v>
                </c:pt>
              </c:numCache>
            </c:numRef>
          </c:xVal>
          <c:yVal>
            <c:numRef>
              <c:f>Sheet1!$H$2:$H$1002</c:f>
              <c:numCache>
                <c:formatCode>0.0000_ </c:formatCode>
                <c:ptCount val="1001"/>
                <c:pt idx="0">
                  <c:v>3.4714840570136067E-2</c:v>
                </c:pt>
                <c:pt idx="1">
                  <c:v>3.746108636158052E-2</c:v>
                </c:pt>
                <c:pt idx="2">
                  <c:v>3.9650480720998971E-2</c:v>
                </c:pt>
                <c:pt idx="3">
                  <c:v>4.013079396323338E-2</c:v>
                </c:pt>
                <c:pt idx="4">
                  <c:v>4.0520992574894388E-2</c:v>
                </c:pt>
                <c:pt idx="5">
                  <c:v>4.2887021859541193E-2</c:v>
                </c:pt>
                <c:pt idx="6">
                  <c:v>4.3188380328762273E-2</c:v>
                </c:pt>
                <c:pt idx="7">
                  <c:v>4.3260641315294952E-2</c:v>
                </c:pt>
                <c:pt idx="8">
                  <c:v>4.3517230313956157E-2</c:v>
                </c:pt>
                <c:pt idx="9">
                  <c:v>4.3832600040026433E-2</c:v>
                </c:pt>
                <c:pt idx="10">
                  <c:v>4.4176792886722722E-2</c:v>
                </c:pt>
                <c:pt idx="11">
                  <c:v>4.4712853411513098E-2</c:v>
                </c:pt>
                <c:pt idx="12">
                  <c:v>4.5286650484529067E-2</c:v>
                </c:pt>
                <c:pt idx="13">
                  <c:v>4.5763850422096082E-2</c:v>
                </c:pt>
                <c:pt idx="14">
                  <c:v>4.618163094185479E-2</c:v>
                </c:pt>
                <c:pt idx="15">
                  <c:v>4.6197001305725349E-2</c:v>
                </c:pt>
                <c:pt idx="16">
                  <c:v>4.6202692602785422E-2</c:v>
                </c:pt>
                <c:pt idx="17">
                  <c:v>4.642666289370001E-2</c:v>
                </c:pt>
                <c:pt idx="18">
                  <c:v>4.6549632735007673E-2</c:v>
                </c:pt>
                <c:pt idx="19">
                  <c:v>4.6584372747873408E-2</c:v>
                </c:pt>
                <c:pt idx="20">
                  <c:v>4.6713828357633817E-2</c:v>
                </c:pt>
                <c:pt idx="21">
                  <c:v>4.67152227341745E-2</c:v>
                </c:pt>
                <c:pt idx="22">
                  <c:v>4.6913710283758008E-2</c:v>
                </c:pt>
                <c:pt idx="23">
                  <c:v>4.6937317684965008E-2</c:v>
                </c:pt>
                <c:pt idx="24">
                  <c:v>4.6945142743339163E-2</c:v>
                </c:pt>
                <c:pt idx="25">
                  <c:v>4.6946701430074837E-2</c:v>
                </c:pt>
                <c:pt idx="26">
                  <c:v>4.6984687720038831E-2</c:v>
                </c:pt>
                <c:pt idx="27">
                  <c:v>4.6998780426448228E-2</c:v>
                </c:pt>
                <c:pt idx="28">
                  <c:v>4.7012314798598798E-2</c:v>
                </c:pt>
                <c:pt idx="29">
                  <c:v>4.7107385700587263E-2</c:v>
                </c:pt>
                <c:pt idx="30">
                  <c:v>4.7123352042452993E-2</c:v>
                </c:pt>
                <c:pt idx="31">
                  <c:v>4.7232896369874038E-2</c:v>
                </c:pt>
                <c:pt idx="32">
                  <c:v>4.731250328484049E-2</c:v>
                </c:pt>
                <c:pt idx="33">
                  <c:v>4.7341594111078411E-2</c:v>
                </c:pt>
                <c:pt idx="34">
                  <c:v>4.7356231063053089E-2</c:v>
                </c:pt>
                <c:pt idx="35">
                  <c:v>4.7356396205120221E-2</c:v>
                </c:pt>
                <c:pt idx="36">
                  <c:v>4.7702276702421782E-2</c:v>
                </c:pt>
                <c:pt idx="37">
                  <c:v>4.7749104894285743E-2</c:v>
                </c:pt>
                <c:pt idx="38">
                  <c:v>4.779832450651611E-2</c:v>
                </c:pt>
                <c:pt idx="39">
                  <c:v>4.7849638460928157E-2</c:v>
                </c:pt>
                <c:pt idx="40">
                  <c:v>4.7925392996755127E-2</c:v>
                </c:pt>
                <c:pt idx="41">
                  <c:v>4.7952607928570153E-2</c:v>
                </c:pt>
                <c:pt idx="42">
                  <c:v>4.8048760243440507E-2</c:v>
                </c:pt>
                <c:pt idx="43">
                  <c:v>4.8129295330020312E-2</c:v>
                </c:pt>
                <c:pt idx="44">
                  <c:v>4.8170399850469892E-2</c:v>
                </c:pt>
                <c:pt idx="45">
                  <c:v>4.8222254067289423E-2</c:v>
                </c:pt>
                <c:pt idx="46">
                  <c:v>4.8320171659333777E-2</c:v>
                </c:pt>
                <c:pt idx="47">
                  <c:v>4.8342466179464687E-2</c:v>
                </c:pt>
                <c:pt idx="48">
                  <c:v>4.8343045800713691E-2</c:v>
                </c:pt>
                <c:pt idx="49">
                  <c:v>4.836952615000123E-2</c:v>
                </c:pt>
                <c:pt idx="50">
                  <c:v>4.843202431738014E-2</c:v>
                </c:pt>
                <c:pt idx="51">
                  <c:v>4.845687500795326E-2</c:v>
                </c:pt>
                <c:pt idx="52">
                  <c:v>4.8518323584189497E-2</c:v>
                </c:pt>
                <c:pt idx="53">
                  <c:v>4.8521638944625238E-2</c:v>
                </c:pt>
                <c:pt idx="54">
                  <c:v>4.8567892619564727E-2</c:v>
                </c:pt>
                <c:pt idx="55">
                  <c:v>4.8644731441383593E-2</c:v>
                </c:pt>
                <c:pt idx="56">
                  <c:v>4.8659530432330067E-2</c:v>
                </c:pt>
                <c:pt idx="57">
                  <c:v>4.869490627255546E-2</c:v>
                </c:pt>
                <c:pt idx="58">
                  <c:v>4.8713012186480283E-2</c:v>
                </c:pt>
                <c:pt idx="59">
                  <c:v>4.8718671173815897E-2</c:v>
                </c:pt>
                <c:pt idx="60">
                  <c:v>4.8739448410207498E-2</c:v>
                </c:pt>
                <c:pt idx="61">
                  <c:v>4.8799252998703357E-2</c:v>
                </c:pt>
                <c:pt idx="62">
                  <c:v>4.8814587505634277E-2</c:v>
                </c:pt>
                <c:pt idx="63">
                  <c:v>4.8943680679072399E-2</c:v>
                </c:pt>
                <c:pt idx="64">
                  <c:v>4.8959522610250612E-2</c:v>
                </c:pt>
                <c:pt idx="65">
                  <c:v>4.8985329221300278E-2</c:v>
                </c:pt>
                <c:pt idx="66">
                  <c:v>4.8988320996286028E-2</c:v>
                </c:pt>
                <c:pt idx="67">
                  <c:v>4.8995392972804197E-2</c:v>
                </c:pt>
                <c:pt idx="68">
                  <c:v>4.9081579520932062E-2</c:v>
                </c:pt>
                <c:pt idx="69">
                  <c:v>4.9088519553424297E-2</c:v>
                </c:pt>
                <c:pt idx="70">
                  <c:v>4.9131542573952469E-2</c:v>
                </c:pt>
                <c:pt idx="71">
                  <c:v>4.9157298394689297E-2</c:v>
                </c:pt>
                <c:pt idx="72">
                  <c:v>4.9177520674156483E-2</c:v>
                </c:pt>
                <c:pt idx="73">
                  <c:v>4.9180637553319917E-2</c:v>
                </c:pt>
                <c:pt idx="74">
                  <c:v>4.9197106332746099E-2</c:v>
                </c:pt>
                <c:pt idx="75">
                  <c:v>4.9405263210913208E-2</c:v>
                </c:pt>
                <c:pt idx="76">
                  <c:v>4.9423091882918602E-2</c:v>
                </c:pt>
                <c:pt idx="77">
                  <c:v>4.9526981383968487E-2</c:v>
                </c:pt>
                <c:pt idx="78">
                  <c:v>4.9624395550529332E-2</c:v>
                </c:pt>
                <c:pt idx="79">
                  <c:v>4.9627849405740047E-2</c:v>
                </c:pt>
                <c:pt idx="80">
                  <c:v>4.9635063526453971E-2</c:v>
                </c:pt>
                <c:pt idx="81">
                  <c:v>4.9795293391653887E-2</c:v>
                </c:pt>
                <c:pt idx="82">
                  <c:v>4.9818199427562833E-2</c:v>
                </c:pt>
                <c:pt idx="83">
                  <c:v>4.9858146848179352E-2</c:v>
                </c:pt>
                <c:pt idx="84">
                  <c:v>4.9889360960158502E-2</c:v>
                </c:pt>
                <c:pt idx="85">
                  <c:v>4.9893581595238823E-2</c:v>
                </c:pt>
                <c:pt idx="86">
                  <c:v>4.9989799026520343E-2</c:v>
                </c:pt>
                <c:pt idx="87">
                  <c:v>5.0018373271569987E-2</c:v>
                </c:pt>
                <c:pt idx="88">
                  <c:v>5.0024984655490989E-2</c:v>
                </c:pt>
                <c:pt idx="89">
                  <c:v>5.0041828002924893E-2</c:v>
                </c:pt>
                <c:pt idx="90">
                  <c:v>5.0092358862786852E-2</c:v>
                </c:pt>
                <c:pt idx="91">
                  <c:v>5.0099475359411949E-2</c:v>
                </c:pt>
                <c:pt idx="92">
                  <c:v>5.0188215518047967E-2</c:v>
                </c:pt>
                <c:pt idx="93">
                  <c:v>5.0190803310648402E-2</c:v>
                </c:pt>
                <c:pt idx="94">
                  <c:v>5.0427011659595289E-2</c:v>
                </c:pt>
                <c:pt idx="95">
                  <c:v>5.0446178956458747E-2</c:v>
                </c:pt>
                <c:pt idx="96">
                  <c:v>5.0452621332483627E-2</c:v>
                </c:pt>
                <c:pt idx="97">
                  <c:v>5.047975360608925E-2</c:v>
                </c:pt>
                <c:pt idx="98">
                  <c:v>5.0517867079623358E-2</c:v>
                </c:pt>
                <c:pt idx="99">
                  <c:v>5.0521715381890868E-2</c:v>
                </c:pt>
                <c:pt idx="100">
                  <c:v>5.054306471660186E-2</c:v>
                </c:pt>
                <c:pt idx="101">
                  <c:v>5.0544173613163768E-2</c:v>
                </c:pt>
                <c:pt idx="102">
                  <c:v>5.0548086446745133E-2</c:v>
                </c:pt>
                <c:pt idx="103">
                  <c:v>5.0566107087100409E-2</c:v>
                </c:pt>
                <c:pt idx="104">
                  <c:v>5.059742973661252E-2</c:v>
                </c:pt>
                <c:pt idx="105">
                  <c:v>5.0600851886271503E-2</c:v>
                </c:pt>
                <c:pt idx="106">
                  <c:v>5.0612801570341759E-2</c:v>
                </c:pt>
                <c:pt idx="107">
                  <c:v>5.0664207273873003E-2</c:v>
                </c:pt>
                <c:pt idx="108">
                  <c:v>5.0681102513841843E-2</c:v>
                </c:pt>
                <c:pt idx="109">
                  <c:v>5.0694675272393352E-2</c:v>
                </c:pt>
                <c:pt idx="110">
                  <c:v>5.0714133899292912E-2</c:v>
                </c:pt>
                <c:pt idx="111">
                  <c:v>5.0718128539366969E-2</c:v>
                </c:pt>
                <c:pt idx="112">
                  <c:v>5.07379400104504E-2</c:v>
                </c:pt>
                <c:pt idx="113">
                  <c:v>5.0744097934565247E-2</c:v>
                </c:pt>
                <c:pt idx="114">
                  <c:v>5.0823866936944073E-2</c:v>
                </c:pt>
                <c:pt idx="115">
                  <c:v>5.0843408008869329E-2</c:v>
                </c:pt>
                <c:pt idx="116">
                  <c:v>5.0849440523464073E-2</c:v>
                </c:pt>
                <c:pt idx="117">
                  <c:v>5.0890735246034817E-2</c:v>
                </c:pt>
                <c:pt idx="118">
                  <c:v>5.0925728312427143E-2</c:v>
                </c:pt>
                <c:pt idx="119">
                  <c:v>5.0929254009234537E-2</c:v>
                </c:pt>
                <c:pt idx="120">
                  <c:v>5.1045784766247097E-2</c:v>
                </c:pt>
                <c:pt idx="121">
                  <c:v>5.1056372816439273E-2</c:v>
                </c:pt>
                <c:pt idx="122">
                  <c:v>5.1079577890865258E-2</c:v>
                </c:pt>
                <c:pt idx="123">
                  <c:v>5.1114255865746028E-2</c:v>
                </c:pt>
                <c:pt idx="124">
                  <c:v>5.1143595008036342E-2</c:v>
                </c:pt>
                <c:pt idx="125">
                  <c:v>5.1163268709613519E-2</c:v>
                </c:pt>
                <c:pt idx="126">
                  <c:v>5.1172906183551532E-2</c:v>
                </c:pt>
                <c:pt idx="127">
                  <c:v>5.1247008130965048E-2</c:v>
                </c:pt>
                <c:pt idx="128">
                  <c:v>5.1262482174166513E-2</c:v>
                </c:pt>
                <c:pt idx="129">
                  <c:v>5.1268035481804468E-2</c:v>
                </c:pt>
                <c:pt idx="130">
                  <c:v>5.1293043074198019E-2</c:v>
                </c:pt>
                <c:pt idx="131">
                  <c:v>5.1323020360444227E-2</c:v>
                </c:pt>
                <c:pt idx="132">
                  <c:v>5.1428234433575692E-2</c:v>
                </c:pt>
                <c:pt idx="133">
                  <c:v>5.1458584183317717E-2</c:v>
                </c:pt>
                <c:pt idx="134">
                  <c:v>5.1540978795397541E-2</c:v>
                </c:pt>
                <c:pt idx="135">
                  <c:v>5.1570608579013737E-2</c:v>
                </c:pt>
                <c:pt idx="136">
                  <c:v>5.1571456819830892E-2</c:v>
                </c:pt>
                <c:pt idx="137">
                  <c:v>5.1597050243773028E-2</c:v>
                </c:pt>
                <c:pt idx="138">
                  <c:v>5.1613449720373288E-2</c:v>
                </c:pt>
                <c:pt idx="139">
                  <c:v>5.1702456824172398E-2</c:v>
                </c:pt>
                <c:pt idx="140">
                  <c:v>5.1721944851245372E-2</c:v>
                </c:pt>
                <c:pt idx="141">
                  <c:v>5.1738880691135407E-2</c:v>
                </c:pt>
                <c:pt idx="142">
                  <c:v>5.1820682445737898E-2</c:v>
                </c:pt>
                <c:pt idx="143">
                  <c:v>5.1832826103384688E-2</c:v>
                </c:pt>
                <c:pt idx="144">
                  <c:v>5.1847170872269643E-2</c:v>
                </c:pt>
                <c:pt idx="145">
                  <c:v>5.187372773450627E-2</c:v>
                </c:pt>
                <c:pt idx="146">
                  <c:v>5.1948406328232062E-2</c:v>
                </c:pt>
                <c:pt idx="147">
                  <c:v>5.2003081669119933E-2</c:v>
                </c:pt>
                <c:pt idx="148">
                  <c:v>5.2005810054255308E-2</c:v>
                </c:pt>
                <c:pt idx="149">
                  <c:v>5.212122038942324E-2</c:v>
                </c:pt>
                <c:pt idx="150">
                  <c:v>5.2129537948933047E-2</c:v>
                </c:pt>
                <c:pt idx="151">
                  <c:v>5.2179051156180822E-2</c:v>
                </c:pt>
                <c:pt idx="152">
                  <c:v>5.2211196263763693E-2</c:v>
                </c:pt>
                <c:pt idx="153">
                  <c:v>5.223876124351845E-2</c:v>
                </c:pt>
                <c:pt idx="154">
                  <c:v>5.2285786207238998E-2</c:v>
                </c:pt>
                <c:pt idx="155">
                  <c:v>5.2373820148078343E-2</c:v>
                </c:pt>
                <c:pt idx="156">
                  <c:v>5.23829515480847E-2</c:v>
                </c:pt>
                <c:pt idx="157">
                  <c:v>5.240805478304722E-2</c:v>
                </c:pt>
                <c:pt idx="158">
                  <c:v>5.2410115819893972E-2</c:v>
                </c:pt>
                <c:pt idx="159">
                  <c:v>5.2441489136370922E-2</c:v>
                </c:pt>
                <c:pt idx="160">
                  <c:v>5.2447100188163447E-2</c:v>
                </c:pt>
                <c:pt idx="161">
                  <c:v>5.2454172671010602E-2</c:v>
                </c:pt>
                <c:pt idx="162">
                  <c:v>5.247208997692665E-2</c:v>
                </c:pt>
                <c:pt idx="163">
                  <c:v>5.2479877533215591E-2</c:v>
                </c:pt>
                <c:pt idx="164">
                  <c:v>5.2499872480091581E-2</c:v>
                </c:pt>
                <c:pt idx="165">
                  <c:v>5.2510604157267382E-2</c:v>
                </c:pt>
                <c:pt idx="166">
                  <c:v>5.2538157211175378E-2</c:v>
                </c:pt>
                <c:pt idx="167">
                  <c:v>5.2538210287215843E-2</c:v>
                </c:pt>
                <c:pt idx="168">
                  <c:v>5.256735407320634E-2</c:v>
                </c:pt>
                <c:pt idx="169">
                  <c:v>5.2584880120379651E-2</c:v>
                </c:pt>
                <c:pt idx="170">
                  <c:v>5.2711571538244018E-2</c:v>
                </c:pt>
                <c:pt idx="171">
                  <c:v>5.2717846748268959E-2</c:v>
                </c:pt>
                <c:pt idx="172">
                  <c:v>5.2726560478481899E-2</c:v>
                </c:pt>
                <c:pt idx="173">
                  <c:v>5.2758985410823467E-2</c:v>
                </c:pt>
                <c:pt idx="174">
                  <c:v>5.2809097989139797E-2</c:v>
                </c:pt>
                <c:pt idx="175">
                  <c:v>5.2821891159377847E-2</c:v>
                </c:pt>
                <c:pt idx="176">
                  <c:v>5.28364868907365E-2</c:v>
                </c:pt>
                <c:pt idx="177">
                  <c:v>5.28384891121505E-2</c:v>
                </c:pt>
                <c:pt idx="178">
                  <c:v>5.284685680175194E-2</c:v>
                </c:pt>
                <c:pt idx="179">
                  <c:v>5.2857519327993652E-2</c:v>
                </c:pt>
                <c:pt idx="180">
                  <c:v>5.2882658997414067E-2</c:v>
                </c:pt>
                <c:pt idx="181">
                  <c:v>5.2907267772611677E-2</c:v>
                </c:pt>
                <c:pt idx="182">
                  <c:v>5.2909772458873849E-2</c:v>
                </c:pt>
                <c:pt idx="183">
                  <c:v>5.2932724102070512E-2</c:v>
                </c:pt>
                <c:pt idx="184">
                  <c:v>5.2964670177201301E-2</c:v>
                </c:pt>
                <c:pt idx="185">
                  <c:v>5.2990872827481939E-2</c:v>
                </c:pt>
                <c:pt idx="186">
                  <c:v>5.3020376108315448E-2</c:v>
                </c:pt>
                <c:pt idx="187">
                  <c:v>5.3050347242447948E-2</c:v>
                </c:pt>
                <c:pt idx="188">
                  <c:v>5.3108028473418438E-2</c:v>
                </c:pt>
                <c:pt idx="189">
                  <c:v>5.3166198516027219E-2</c:v>
                </c:pt>
                <c:pt idx="190">
                  <c:v>5.3166729183169448E-2</c:v>
                </c:pt>
                <c:pt idx="191">
                  <c:v>5.3171569479305132E-2</c:v>
                </c:pt>
                <c:pt idx="192">
                  <c:v>5.318407509716061E-2</c:v>
                </c:pt>
                <c:pt idx="193">
                  <c:v>5.3187614823452252E-2</c:v>
                </c:pt>
                <c:pt idx="194">
                  <c:v>5.3199829637833977E-2</c:v>
                </c:pt>
                <c:pt idx="195">
                  <c:v>5.3215772148849538E-2</c:v>
                </c:pt>
                <c:pt idx="196">
                  <c:v>5.3256163239819847E-2</c:v>
                </c:pt>
                <c:pt idx="197">
                  <c:v>5.3256821977737401E-2</c:v>
                </c:pt>
                <c:pt idx="198">
                  <c:v>5.3319599292953601E-2</c:v>
                </c:pt>
                <c:pt idx="199">
                  <c:v>5.3322247766052211E-2</c:v>
                </c:pt>
                <c:pt idx="200">
                  <c:v>5.3331212261721772E-2</c:v>
                </c:pt>
                <c:pt idx="201">
                  <c:v>5.3338819034586482E-2</c:v>
                </c:pt>
                <c:pt idx="202">
                  <c:v>5.3360429896204709E-2</c:v>
                </c:pt>
                <c:pt idx="203">
                  <c:v>5.3364787080432567E-2</c:v>
                </c:pt>
                <c:pt idx="204">
                  <c:v>5.339166532006967E-2</c:v>
                </c:pt>
                <c:pt idx="205">
                  <c:v>5.3391954725713557E-2</c:v>
                </c:pt>
                <c:pt idx="206">
                  <c:v>5.3394406611513512E-2</c:v>
                </c:pt>
                <c:pt idx="207">
                  <c:v>5.3449694351384032E-2</c:v>
                </c:pt>
                <c:pt idx="208">
                  <c:v>5.3458246264551652E-2</c:v>
                </c:pt>
                <c:pt idx="209">
                  <c:v>5.3469061921367363E-2</c:v>
                </c:pt>
                <c:pt idx="210">
                  <c:v>5.3470821276248033E-2</c:v>
                </c:pt>
                <c:pt idx="211">
                  <c:v>5.347086002574919E-2</c:v>
                </c:pt>
                <c:pt idx="212">
                  <c:v>5.3483091538404137E-2</c:v>
                </c:pt>
                <c:pt idx="213">
                  <c:v>5.3508830811844321E-2</c:v>
                </c:pt>
                <c:pt idx="214">
                  <c:v>5.3511622239345469E-2</c:v>
                </c:pt>
                <c:pt idx="215">
                  <c:v>5.3517908238370548E-2</c:v>
                </c:pt>
                <c:pt idx="216">
                  <c:v>5.353068519593096E-2</c:v>
                </c:pt>
                <c:pt idx="217">
                  <c:v>5.3543752995099947E-2</c:v>
                </c:pt>
                <c:pt idx="218">
                  <c:v>5.3550567426653213E-2</c:v>
                </c:pt>
                <c:pt idx="219">
                  <c:v>5.3616189948863191E-2</c:v>
                </c:pt>
                <c:pt idx="220">
                  <c:v>5.3616434431477122E-2</c:v>
                </c:pt>
                <c:pt idx="221">
                  <c:v>5.3630105889289847E-2</c:v>
                </c:pt>
                <c:pt idx="222">
                  <c:v>5.3633001842205992E-2</c:v>
                </c:pt>
                <c:pt idx="223">
                  <c:v>5.3685790819319568E-2</c:v>
                </c:pt>
                <c:pt idx="224">
                  <c:v>5.3687276506689363E-2</c:v>
                </c:pt>
                <c:pt idx="225">
                  <c:v>5.375393112426563E-2</c:v>
                </c:pt>
                <c:pt idx="226">
                  <c:v>5.3771259476843358E-2</c:v>
                </c:pt>
                <c:pt idx="227">
                  <c:v>5.3776873691066651E-2</c:v>
                </c:pt>
                <c:pt idx="228">
                  <c:v>5.3777226562917502E-2</c:v>
                </c:pt>
                <c:pt idx="229">
                  <c:v>5.3782227771137947E-2</c:v>
                </c:pt>
                <c:pt idx="230">
                  <c:v>5.3832325411667492E-2</c:v>
                </c:pt>
                <c:pt idx="231">
                  <c:v>5.3834762601201243E-2</c:v>
                </c:pt>
                <c:pt idx="232">
                  <c:v>5.3838606133233442E-2</c:v>
                </c:pt>
                <c:pt idx="233">
                  <c:v>5.3867193640104727E-2</c:v>
                </c:pt>
                <c:pt idx="234">
                  <c:v>5.3896406975505462E-2</c:v>
                </c:pt>
                <c:pt idx="235">
                  <c:v>5.3905266105667822E-2</c:v>
                </c:pt>
                <c:pt idx="236">
                  <c:v>5.392505840298889E-2</c:v>
                </c:pt>
                <c:pt idx="237">
                  <c:v>5.393337315214386E-2</c:v>
                </c:pt>
                <c:pt idx="238">
                  <c:v>5.3941798149858888E-2</c:v>
                </c:pt>
                <c:pt idx="239">
                  <c:v>5.3946626523103218E-2</c:v>
                </c:pt>
                <c:pt idx="240">
                  <c:v>5.3960114953455873E-2</c:v>
                </c:pt>
                <c:pt idx="241">
                  <c:v>5.3960254583175882E-2</c:v>
                </c:pt>
                <c:pt idx="242">
                  <c:v>5.3962941276375131E-2</c:v>
                </c:pt>
                <c:pt idx="243">
                  <c:v>5.3975803296710589E-2</c:v>
                </c:pt>
                <c:pt idx="244">
                  <c:v>5.4003233904496677E-2</c:v>
                </c:pt>
                <c:pt idx="245">
                  <c:v>5.4006630671751273E-2</c:v>
                </c:pt>
                <c:pt idx="246">
                  <c:v>5.4023133590091137E-2</c:v>
                </c:pt>
                <c:pt idx="247">
                  <c:v>5.4071880426301622E-2</c:v>
                </c:pt>
                <c:pt idx="248">
                  <c:v>5.4072080298722243E-2</c:v>
                </c:pt>
                <c:pt idx="249">
                  <c:v>5.4103456961977603E-2</c:v>
                </c:pt>
                <c:pt idx="250">
                  <c:v>5.4111309710516593E-2</c:v>
                </c:pt>
                <c:pt idx="251">
                  <c:v>5.4148614609574208E-2</c:v>
                </c:pt>
                <c:pt idx="252">
                  <c:v>5.4167360860064351E-2</c:v>
                </c:pt>
                <c:pt idx="253">
                  <c:v>5.417589831571834E-2</c:v>
                </c:pt>
                <c:pt idx="254">
                  <c:v>5.4190024176507201E-2</c:v>
                </c:pt>
                <c:pt idx="255">
                  <c:v>5.4228175524031252E-2</c:v>
                </c:pt>
                <c:pt idx="256">
                  <c:v>5.4245932708198552E-2</c:v>
                </c:pt>
                <c:pt idx="257">
                  <c:v>5.4253702704053941E-2</c:v>
                </c:pt>
                <c:pt idx="258">
                  <c:v>5.426896286872851E-2</c:v>
                </c:pt>
                <c:pt idx="259">
                  <c:v>5.4285742023405303E-2</c:v>
                </c:pt>
                <c:pt idx="260">
                  <c:v>5.4316241691051197E-2</c:v>
                </c:pt>
                <c:pt idx="261">
                  <c:v>5.43229508253249E-2</c:v>
                </c:pt>
                <c:pt idx="262">
                  <c:v>5.4341460474377268E-2</c:v>
                </c:pt>
                <c:pt idx="263">
                  <c:v>5.4344918042966713E-2</c:v>
                </c:pt>
                <c:pt idx="264">
                  <c:v>5.4350669992282219E-2</c:v>
                </c:pt>
                <c:pt idx="265">
                  <c:v>5.4353458122703868E-2</c:v>
                </c:pt>
                <c:pt idx="266">
                  <c:v>5.4353815718515268E-2</c:v>
                </c:pt>
                <c:pt idx="267">
                  <c:v>5.4364419043249512E-2</c:v>
                </c:pt>
                <c:pt idx="268">
                  <c:v>5.4368356889817449E-2</c:v>
                </c:pt>
                <c:pt idx="269">
                  <c:v>5.4452284210017472E-2</c:v>
                </c:pt>
                <c:pt idx="270">
                  <c:v>5.4458066791134067E-2</c:v>
                </c:pt>
                <c:pt idx="271">
                  <c:v>5.4458203939083072E-2</c:v>
                </c:pt>
                <c:pt idx="272">
                  <c:v>5.446921338390065E-2</c:v>
                </c:pt>
                <c:pt idx="273">
                  <c:v>5.4488573890113752E-2</c:v>
                </c:pt>
                <c:pt idx="274">
                  <c:v>5.450297733329279E-2</c:v>
                </c:pt>
                <c:pt idx="275">
                  <c:v>5.4506178625414181E-2</c:v>
                </c:pt>
                <c:pt idx="276">
                  <c:v>5.4521433980541323E-2</c:v>
                </c:pt>
                <c:pt idx="277">
                  <c:v>5.4536262225723942E-2</c:v>
                </c:pt>
                <c:pt idx="278">
                  <c:v>5.4569877985296777E-2</c:v>
                </c:pt>
                <c:pt idx="279">
                  <c:v>5.4573015517942032E-2</c:v>
                </c:pt>
                <c:pt idx="280">
                  <c:v>5.4594057850121613E-2</c:v>
                </c:pt>
                <c:pt idx="281">
                  <c:v>5.4608478248609822E-2</c:v>
                </c:pt>
                <c:pt idx="282">
                  <c:v>5.4624385139449887E-2</c:v>
                </c:pt>
                <c:pt idx="283">
                  <c:v>5.4657966720698108E-2</c:v>
                </c:pt>
                <c:pt idx="284">
                  <c:v>5.4702218110539443E-2</c:v>
                </c:pt>
                <c:pt idx="285">
                  <c:v>5.470232892122362E-2</c:v>
                </c:pt>
                <c:pt idx="286">
                  <c:v>5.4705042421056893E-2</c:v>
                </c:pt>
                <c:pt idx="287">
                  <c:v>5.471477215750431E-2</c:v>
                </c:pt>
                <c:pt idx="288">
                  <c:v>5.473200634557096E-2</c:v>
                </c:pt>
                <c:pt idx="289">
                  <c:v>5.4743735049701092E-2</c:v>
                </c:pt>
                <c:pt idx="290">
                  <c:v>5.4762802913018049E-2</c:v>
                </c:pt>
                <c:pt idx="291">
                  <c:v>5.4770099365063267E-2</c:v>
                </c:pt>
                <c:pt idx="292">
                  <c:v>5.4810418959481133E-2</c:v>
                </c:pt>
                <c:pt idx="293">
                  <c:v>5.4819940310740778E-2</c:v>
                </c:pt>
                <c:pt idx="294">
                  <c:v>5.4839968837414821E-2</c:v>
                </c:pt>
                <c:pt idx="295">
                  <c:v>5.4842212968205351E-2</c:v>
                </c:pt>
                <c:pt idx="296">
                  <c:v>5.4844808536055112E-2</c:v>
                </c:pt>
                <c:pt idx="297">
                  <c:v>5.485091103057993E-2</c:v>
                </c:pt>
                <c:pt idx="298">
                  <c:v>5.4878093599125988E-2</c:v>
                </c:pt>
                <c:pt idx="299">
                  <c:v>5.4882985346657247E-2</c:v>
                </c:pt>
                <c:pt idx="300">
                  <c:v>5.4909806072566569E-2</c:v>
                </c:pt>
                <c:pt idx="301">
                  <c:v>5.4951363237375712E-2</c:v>
                </c:pt>
                <c:pt idx="302">
                  <c:v>5.4954266020626807E-2</c:v>
                </c:pt>
                <c:pt idx="303">
                  <c:v>5.4978242463010092E-2</c:v>
                </c:pt>
                <c:pt idx="304">
                  <c:v>5.4981678420216402E-2</c:v>
                </c:pt>
                <c:pt idx="305">
                  <c:v>5.4985473220655612E-2</c:v>
                </c:pt>
                <c:pt idx="306">
                  <c:v>5.4994765475391949E-2</c:v>
                </c:pt>
                <c:pt idx="307">
                  <c:v>5.5006841806752638E-2</c:v>
                </c:pt>
                <c:pt idx="308">
                  <c:v>5.5029721765564643E-2</c:v>
                </c:pt>
                <c:pt idx="309">
                  <c:v>5.504626640743826E-2</c:v>
                </c:pt>
                <c:pt idx="310">
                  <c:v>5.5063439464078767E-2</c:v>
                </c:pt>
                <c:pt idx="311">
                  <c:v>5.5074606044788643E-2</c:v>
                </c:pt>
                <c:pt idx="312">
                  <c:v>5.5089076825705068E-2</c:v>
                </c:pt>
                <c:pt idx="313">
                  <c:v>5.5095116244544551E-2</c:v>
                </c:pt>
                <c:pt idx="314">
                  <c:v>5.512144033311972E-2</c:v>
                </c:pt>
                <c:pt idx="315">
                  <c:v>5.5121613573116512E-2</c:v>
                </c:pt>
                <c:pt idx="316">
                  <c:v>5.5126604265794743E-2</c:v>
                </c:pt>
                <c:pt idx="317">
                  <c:v>5.5131080143532067E-2</c:v>
                </c:pt>
                <c:pt idx="318">
                  <c:v>5.5137625323301798E-2</c:v>
                </c:pt>
                <c:pt idx="319">
                  <c:v>5.5160986407588153E-2</c:v>
                </c:pt>
                <c:pt idx="320">
                  <c:v>5.5162173385065787E-2</c:v>
                </c:pt>
                <c:pt idx="321">
                  <c:v>5.5200692895793317E-2</c:v>
                </c:pt>
                <c:pt idx="322">
                  <c:v>5.5214339114360238E-2</c:v>
                </c:pt>
                <c:pt idx="323">
                  <c:v>5.5220830795454257E-2</c:v>
                </c:pt>
                <c:pt idx="324">
                  <c:v>5.522392248539032E-2</c:v>
                </c:pt>
                <c:pt idx="325">
                  <c:v>5.5233317778303981E-2</c:v>
                </c:pt>
                <c:pt idx="326">
                  <c:v>5.5242080319989117E-2</c:v>
                </c:pt>
                <c:pt idx="327">
                  <c:v>5.5242940674861352E-2</c:v>
                </c:pt>
                <c:pt idx="328">
                  <c:v>5.5262996609778847E-2</c:v>
                </c:pt>
                <c:pt idx="329">
                  <c:v>5.5275239733633567E-2</c:v>
                </c:pt>
                <c:pt idx="330">
                  <c:v>5.5304401025464862E-2</c:v>
                </c:pt>
                <c:pt idx="331">
                  <c:v>5.5314914559737582E-2</c:v>
                </c:pt>
                <c:pt idx="332">
                  <c:v>5.5396844250215072E-2</c:v>
                </c:pt>
                <c:pt idx="333">
                  <c:v>5.5418971444933351E-2</c:v>
                </c:pt>
                <c:pt idx="334">
                  <c:v>5.542266553564934E-2</c:v>
                </c:pt>
                <c:pt idx="335">
                  <c:v>5.5458192227854308E-2</c:v>
                </c:pt>
                <c:pt idx="336">
                  <c:v>5.5459956387857279E-2</c:v>
                </c:pt>
                <c:pt idx="337">
                  <c:v>5.5469444401086143E-2</c:v>
                </c:pt>
                <c:pt idx="338">
                  <c:v>5.5489561263418308E-2</c:v>
                </c:pt>
                <c:pt idx="339">
                  <c:v>5.5498456831938547E-2</c:v>
                </c:pt>
                <c:pt idx="340">
                  <c:v>5.550666737624077E-2</c:v>
                </c:pt>
                <c:pt idx="341">
                  <c:v>5.5528415200509107E-2</c:v>
                </c:pt>
                <c:pt idx="342">
                  <c:v>5.5549316503565198E-2</c:v>
                </c:pt>
                <c:pt idx="343">
                  <c:v>5.5558354541036081E-2</c:v>
                </c:pt>
                <c:pt idx="344">
                  <c:v>5.5560263415737048E-2</c:v>
                </c:pt>
                <c:pt idx="345">
                  <c:v>5.5572606939124691E-2</c:v>
                </c:pt>
                <c:pt idx="346">
                  <c:v>5.5604997889870063E-2</c:v>
                </c:pt>
                <c:pt idx="347">
                  <c:v>5.5615428971007352E-2</c:v>
                </c:pt>
                <c:pt idx="348">
                  <c:v>5.56343893787965E-2</c:v>
                </c:pt>
                <c:pt idx="349">
                  <c:v>5.5648764589545152E-2</c:v>
                </c:pt>
                <c:pt idx="350">
                  <c:v>5.5663733774705682E-2</c:v>
                </c:pt>
                <c:pt idx="351">
                  <c:v>5.5680239831981997E-2</c:v>
                </c:pt>
                <c:pt idx="352">
                  <c:v>5.5683602002463577E-2</c:v>
                </c:pt>
                <c:pt idx="353">
                  <c:v>5.5687504956350331E-2</c:v>
                </c:pt>
                <c:pt idx="354">
                  <c:v>5.5728808977023592E-2</c:v>
                </c:pt>
                <c:pt idx="355">
                  <c:v>5.5737271047934467E-2</c:v>
                </c:pt>
                <c:pt idx="356">
                  <c:v>5.5739825408016808E-2</c:v>
                </c:pt>
                <c:pt idx="357">
                  <c:v>5.5757924585471567E-2</c:v>
                </c:pt>
                <c:pt idx="358">
                  <c:v>5.5817489687089328E-2</c:v>
                </c:pt>
                <c:pt idx="359">
                  <c:v>5.5820560621540949E-2</c:v>
                </c:pt>
                <c:pt idx="360">
                  <c:v>5.5834376602725833E-2</c:v>
                </c:pt>
                <c:pt idx="361">
                  <c:v>5.5857983905465813E-2</c:v>
                </c:pt>
                <c:pt idx="362">
                  <c:v>5.5886883885833738E-2</c:v>
                </c:pt>
                <c:pt idx="363">
                  <c:v>5.5895094037103021E-2</c:v>
                </c:pt>
                <c:pt idx="364">
                  <c:v>5.5904552102217682E-2</c:v>
                </c:pt>
                <c:pt idx="365">
                  <c:v>5.5906618991611763E-2</c:v>
                </c:pt>
                <c:pt idx="366">
                  <c:v>5.5912635176900587E-2</c:v>
                </c:pt>
                <c:pt idx="367">
                  <c:v>5.5916386502357307E-2</c:v>
                </c:pt>
                <c:pt idx="368">
                  <c:v>5.5929461042222073E-2</c:v>
                </c:pt>
                <c:pt idx="369">
                  <c:v>5.5933424155479188E-2</c:v>
                </c:pt>
                <c:pt idx="370">
                  <c:v>5.5934877174004687E-2</c:v>
                </c:pt>
                <c:pt idx="371">
                  <c:v>5.5936871267045607E-2</c:v>
                </c:pt>
                <c:pt idx="372">
                  <c:v>5.5938911188292639E-2</c:v>
                </c:pt>
                <c:pt idx="373">
                  <c:v>5.5944122423253313E-2</c:v>
                </c:pt>
                <c:pt idx="374">
                  <c:v>5.5950195840410277E-2</c:v>
                </c:pt>
                <c:pt idx="375">
                  <c:v>5.5964670375559633E-2</c:v>
                </c:pt>
                <c:pt idx="376">
                  <c:v>5.5982162237899313E-2</c:v>
                </c:pt>
                <c:pt idx="377">
                  <c:v>5.5983232284793738E-2</c:v>
                </c:pt>
                <c:pt idx="378">
                  <c:v>5.5997662595669073E-2</c:v>
                </c:pt>
                <c:pt idx="379">
                  <c:v>5.6003189556395487E-2</c:v>
                </c:pt>
                <c:pt idx="380">
                  <c:v>5.60396778517116E-2</c:v>
                </c:pt>
                <c:pt idx="381">
                  <c:v>5.6041297260999157E-2</c:v>
                </c:pt>
                <c:pt idx="382">
                  <c:v>5.6056124900106807E-2</c:v>
                </c:pt>
                <c:pt idx="383">
                  <c:v>5.6056929080021689E-2</c:v>
                </c:pt>
                <c:pt idx="384">
                  <c:v>5.6071299992235042E-2</c:v>
                </c:pt>
                <c:pt idx="385">
                  <c:v>5.6123735128478458E-2</c:v>
                </c:pt>
                <c:pt idx="386">
                  <c:v>5.6124258969916019E-2</c:v>
                </c:pt>
                <c:pt idx="387">
                  <c:v>5.6143560111498132E-2</c:v>
                </c:pt>
                <c:pt idx="388">
                  <c:v>5.6153298250425809E-2</c:v>
                </c:pt>
                <c:pt idx="389">
                  <c:v>5.6157500991084408E-2</c:v>
                </c:pt>
                <c:pt idx="390">
                  <c:v>5.6180741883138367E-2</c:v>
                </c:pt>
                <c:pt idx="391">
                  <c:v>5.6192058074005402E-2</c:v>
                </c:pt>
                <c:pt idx="392">
                  <c:v>5.6194939576616809E-2</c:v>
                </c:pt>
                <c:pt idx="393">
                  <c:v>5.6214884535328753E-2</c:v>
                </c:pt>
                <c:pt idx="394">
                  <c:v>5.6217823327771248E-2</c:v>
                </c:pt>
                <c:pt idx="395">
                  <c:v>5.6223090970065392E-2</c:v>
                </c:pt>
                <c:pt idx="396">
                  <c:v>5.6226481419346719E-2</c:v>
                </c:pt>
                <c:pt idx="397">
                  <c:v>5.6255901907403823E-2</c:v>
                </c:pt>
                <c:pt idx="398">
                  <c:v>5.62650595124079E-2</c:v>
                </c:pt>
                <c:pt idx="399">
                  <c:v>5.6275472708953611E-2</c:v>
                </c:pt>
                <c:pt idx="400">
                  <c:v>5.6296924401122883E-2</c:v>
                </c:pt>
                <c:pt idx="401">
                  <c:v>5.630348792793205E-2</c:v>
                </c:pt>
                <c:pt idx="402">
                  <c:v>5.6304891500272403E-2</c:v>
                </c:pt>
                <c:pt idx="403">
                  <c:v>5.6325855992140912E-2</c:v>
                </c:pt>
                <c:pt idx="404">
                  <c:v>5.632960277568011E-2</c:v>
                </c:pt>
                <c:pt idx="405">
                  <c:v>5.6330398729180782E-2</c:v>
                </c:pt>
                <c:pt idx="406">
                  <c:v>5.6330889088036303E-2</c:v>
                </c:pt>
                <c:pt idx="407">
                  <c:v>5.6333324950389452E-2</c:v>
                </c:pt>
                <c:pt idx="408">
                  <c:v>5.6380771053248242E-2</c:v>
                </c:pt>
                <c:pt idx="409">
                  <c:v>5.6383835608330379E-2</c:v>
                </c:pt>
                <c:pt idx="410">
                  <c:v>5.6470287974604849E-2</c:v>
                </c:pt>
                <c:pt idx="411">
                  <c:v>5.6494335352957892E-2</c:v>
                </c:pt>
                <c:pt idx="412">
                  <c:v>5.6495756015432892E-2</c:v>
                </c:pt>
                <c:pt idx="413">
                  <c:v>5.6497248934905597E-2</c:v>
                </c:pt>
                <c:pt idx="414">
                  <c:v>5.6507413095481678E-2</c:v>
                </c:pt>
                <c:pt idx="415">
                  <c:v>5.6530530016302823E-2</c:v>
                </c:pt>
                <c:pt idx="416">
                  <c:v>5.6532154802837242E-2</c:v>
                </c:pt>
                <c:pt idx="417">
                  <c:v>5.6595968279135933E-2</c:v>
                </c:pt>
                <c:pt idx="418">
                  <c:v>5.6602539081327397E-2</c:v>
                </c:pt>
                <c:pt idx="419">
                  <c:v>5.6609368306275831E-2</c:v>
                </c:pt>
                <c:pt idx="420">
                  <c:v>5.6629150045861783E-2</c:v>
                </c:pt>
                <c:pt idx="421">
                  <c:v>5.662922375177315E-2</c:v>
                </c:pt>
                <c:pt idx="422">
                  <c:v>5.6674465308483628E-2</c:v>
                </c:pt>
                <c:pt idx="423">
                  <c:v>5.6680838068309702E-2</c:v>
                </c:pt>
                <c:pt idx="424">
                  <c:v>5.6686109916197942E-2</c:v>
                </c:pt>
                <c:pt idx="425">
                  <c:v>5.6706077192252957E-2</c:v>
                </c:pt>
                <c:pt idx="426">
                  <c:v>5.6716580534744487E-2</c:v>
                </c:pt>
                <c:pt idx="427">
                  <c:v>5.6728294574739817E-2</c:v>
                </c:pt>
                <c:pt idx="428">
                  <c:v>5.6731743895828357E-2</c:v>
                </c:pt>
                <c:pt idx="429">
                  <c:v>5.6749556188103067E-2</c:v>
                </c:pt>
                <c:pt idx="430">
                  <c:v>5.6806604435177821E-2</c:v>
                </c:pt>
                <c:pt idx="431">
                  <c:v>5.6808931383094403E-2</c:v>
                </c:pt>
                <c:pt idx="432">
                  <c:v>5.6818719641193782E-2</c:v>
                </c:pt>
                <c:pt idx="433">
                  <c:v>5.6844211257514488E-2</c:v>
                </c:pt>
                <c:pt idx="434">
                  <c:v>5.6847052660920383E-2</c:v>
                </c:pt>
                <c:pt idx="435">
                  <c:v>5.6869059498086738E-2</c:v>
                </c:pt>
                <c:pt idx="436">
                  <c:v>5.6924914494541401E-2</c:v>
                </c:pt>
                <c:pt idx="437">
                  <c:v>5.6932590297636532E-2</c:v>
                </c:pt>
                <c:pt idx="438">
                  <c:v>5.6935744989126118E-2</c:v>
                </c:pt>
                <c:pt idx="439">
                  <c:v>5.693608768326186E-2</c:v>
                </c:pt>
                <c:pt idx="440">
                  <c:v>5.6982705771931652E-2</c:v>
                </c:pt>
                <c:pt idx="441">
                  <c:v>5.6987056010724617E-2</c:v>
                </c:pt>
                <c:pt idx="442">
                  <c:v>5.6993054711061968E-2</c:v>
                </c:pt>
                <c:pt idx="443">
                  <c:v>5.7031831468427503E-2</c:v>
                </c:pt>
                <c:pt idx="444">
                  <c:v>5.7032977687891728E-2</c:v>
                </c:pt>
                <c:pt idx="445">
                  <c:v>5.7050283457287243E-2</c:v>
                </c:pt>
                <c:pt idx="446">
                  <c:v>5.7059255960004052E-2</c:v>
                </c:pt>
                <c:pt idx="447">
                  <c:v>5.7065368835578223E-2</c:v>
                </c:pt>
                <c:pt idx="448">
                  <c:v>5.7078999517953033E-2</c:v>
                </c:pt>
                <c:pt idx="449">
                  <c:v>5.7087768654350501E-2</c:v>
                </c:pt>
                <c:pt idx="450">
                  <c:v>5.7100891151195432E-2</c:v>
                </c:pt>
                <c:pt idx="451">
                  <c:v>5.7127767369127502E-2</c:v>
                </c:pt>
                <c:pt idx="452">
                  <c:v>5.7132327201181443E-2</c:v>
                </c:pt>
                <c:pt idx="453">
                  <c:v>5.715208775835201E-2</c:v>
                </c:pt>
                <c:pt idx="454">
                  <c:v>5.7165087691080092E-2</c:v>
                </c:pt>
                <c:pt idx="455">
                  <c:v>5.7167888480023972E-2</c:v>
                </c:pt>
                <c:pt idx="456">
                  <c:v>5.7196744233624308E-2</c:v>
                </c:pt>
                <c:pt idx="457">
                  <c:v>5.7213325092323242E-2</c:v>
                </c:pt>
                <c:pt idx="458">
                  <c:v>5.7214122183035121E-2</c:v>
                </c:pt>
                <c:pt idx="459">
                  <c:v>5.7215289409295211E-2</c:v>
                </c:pt>
                <c:pt idx="460">
                  <c:v>5.7233250057598051E-2</c:v>
                </c:pt>
                <c:pt idx="461">
                  <c:v>5.7234574917352177E-2</c:v>
                </c:pt>
                <c:pt idx="462">
                  <c:v>5.7249552124164493E-2</c:v>
                </c:pt>
                <c:pt idx="463">
                  <c:v>5.725894406937071E-2</c:v>
                </c:pt>
                <c:pt idx="464">
                  <c:v>5.7279780158208123E-2</c:v>
                </c:pt>
                <c:pt idx="465">
                  <c:v>5.728817563811206E-2</c:v>
                </c:pt>
                <c:pt idx="466">
                  <c:v>5.7291524809247818E-2</c:v>
                </c:pt>
                <c:pt idx="467">
                  <c:v>5.734167592456374E-2</c:v>
                </c:pt>
                <c:pt idx="468">
                  <c:v>5.7342283386880848E-2</c:v>
                </c:pt>
                <c:pt idx="469">
                  <c:v>5.7369002144856303E-2</c:v>
                </c:pt>
                <c:pt idx="470">
                  <c:v>5.7377401341067717E-2</c:v>
                </c:pt>
                <c:pt idx="471">
                  <c:v>5.7385970950519997E-2</c:v>
                </c:pt>
                <c:pt idx="472">
                  <c:v>5.7414241403524358E-2</c:v>
                </c:pt>
                <c:pt idx="473">
                  <c:v>5.7419134725313903E-2</c:v>
                </c:pt>
                <c:pt idx="474">
                  <c:v>5.7439706652016247E-2</c:v>
                </c:pt>
                <c:pt idx="475">
                  <c:v>5.7440513926077193E-2</c:v>
                </c:pt>
                <c:pt idx="476">
                  <c:v>5.7451318722735463E-2</c:v>
                </c:pt>
                <c:pt idx="477">
                  <c:v>5.7459260903286458E-2</c:v>
                </c:pt>
                <c:pt idx="478">
                  <c:v>5.7494353475820548E-2</c:v>
                </c:pt>
                <c:pt idx="479">
                  <c:v>5.7515599371175341E-2</c:v>
                </c:pt>
                <c:pt idx="480">
                  <c:v>5.7523500372446801E-2</c:v>
                </c:pt>
                <c:pt idx="481">
                  <c:v>5.7529525359040427E-2</c:v>
                </c:pt>
                <c:pt idx="482">
                  <c:v>5.75405911000062E-2</c:v>
                </c:pt>
                <c:pt idx="483">
                  <c:v>5.7585401863625929E-2</c:v>
                </c:pt>
                <c:pt idx="484">
                  <c:v>5.7601216469385541E-2</c:v>
                </c:pt>
                <c:pt idx="485">
                  <c:v>5.7644687042576193E-2</c:v>
                </c:pt>
                <c:pt idx="486">
                  <c:v>5.7663079498294863E-2</c:v>
                </c:pt>
                <c:pt idx="487">
                  <c:v>5.7665622683697133E-2</c:v>
                </c:pt>
                <c:pt idx="488">
                  <c:v>5.7694127941029898E-2</c:v>
                </c:pt>
                <c:pt idx="489">
                  <c:v>5.7696287237666948E-2</c:v>
                </c:pt>
                <c:pt idx="490">
                  <c:v>5.7707521211553647E-2</c:v>
                </c:pt>
                <c:pt idx="491">
                  <c:v>5.7711937785821288E-2</c:v>
                </c:pt>
                <c:pt idx="492">
                  <c:v>5.7741287324799113E-2</c:v>
                </c:pt>
                <c:pt idx="493">
                  <c:v>5.7752863164961747E-2</c:v>
                </c:pt>
                <c:pt idx="494">
                  <c:v>5.7762765523871717E-2</c:v>
                </c:pt>
                <c:pt idx="495">
                  <c:v>5.7764597747256508E-2</c:v>
                </c:pt>
                <c:pt idx="496">
                  <c:v>5.7772300578573299E-2</c:v>
                </c:pt>
                <c:pt idx="497">
                  <c:v>5.7814424591944517E-2</c:v>
                </c:pt>
                <c:pt idx="498">
                  <c:v>5.793638452398886E-2</c:v>
                </c:pt>
                <c:pt idx="499">
                  <c:v>5.7937839679528043E-2</c:v>
                </c:pt>
                <c:pt idx="500">
                  <c:v>5.7988955524712837E-2</c:v>
                </c:pt>
                <c:pt idx="501">
                  <c:v>5.8006161593556323E-2</c:v>
                </c:pt>
                <c:pt idx="502">
                  <c:v>5.8033032561320308E-2</c:v>
                </c:pt>
                <c:pt idx="503">
                  <c:v>5.8050142809591858E-2</c:v>
                </c:pt>
                <c:pt idx="504">
                  <c:v>5.806765907980993E-2</c:v>
                </c:pt>
                <c:pt idx="505">
                  <c:v>5.8071100083266991E-2</c:v>
                </c:pt>
                <c:pt idx="506">
                  <c:v>5.8072887007073248E-2</c:v>
                </c:pt>
                <c:pt idx="507">
                  <c:v>5.8090341807081503E-2</c:v>
                </c:pt>
                <c:pt idx="508">
                  <c:v>5.812772582125425E-2</c:v>
                </c:pt>
                <c:pt idx="509">
                  <c:v>5.8128756692675143E-2</c:v>
                </c:pt>
                <c:pt idx="510">
                  <c:v>5.8143145084464498E-2</c:v>
                </c:pt>
                <c:pt idx="511">
                  <c:v>5.8161459591494102E-2</c:v>
                </c:pt>
                <c:pt idx="512">
                  <c:v>5.8193891602746677E-2</c:v>
                </c:pt>
                <c:pt idx="513">
                  <c:v>5.8206152020636281E-2</c:v>
                </c:pt>
                <c:pt idx="514">
                  <c:v>5.8230160212111581E-2</c:v>
                </c:pt>
                <c:pt idx="515">
                  <c:v>5.8242672012499108E-2</c:v>
                </c:pt>
                <c:pt idx="516">
                  <c:v>5.8242753069377651E-2</c:v>
                </c:pt>
                <c:pt idx="517">
                  <c:v>5.8246991478170251E-2</c:v>
                </c:pt>
                <c:pt idx="518">
                  <c:v>5.8311903473047273E-2</c:v>
                </c:pt>
                <c:pt idx="519">
                  <c:v>5.8357153073460337E-2</c:v>
                </c:pt>
                <c:pt idx="520">
                  <c:v>5.8369745961510899E-2</c:v>
                </c:pt>
                <c:pt idx="521">
                  <c:v>5.8445727742975073E-2</c:v>
                </c:pt>
                <c:pt idx="522">
                  <c:v>5.8457896680429888E-2</c:v>
                </c:pt>
                <c:pt idx="523">
                  <c:v>5.8479689295864563E-2</c:v>
                </c:pt>
                <c:pt idx="524">
                  <c:v>5.8485874518054981E-2</c:v>
                </c:pt>
                <c:pt idx="525">
                  <c:v>5.8504355620148107E-2</c:v>
                </c:pt>
                <c:pt idx="526">
                  <c:v>5.8510386865431752E-2</c:v>
                </c:pt>
                <c:pt idx="527">
                  <c:v>5.8528576261476888E-2</c:v>
                </c:pt>
                <c:pt idx="528">
                  <c:v>5.8558226810026648E-2</c:v>
                </c:pt>
                <c:pt idx="529">
                  <c:v>5.8569142178899407E-2</c:v>
                </c:pt>
                <c:pt idx="530">
                  <c:v>5.8637115282829548E-2</c:v>
                </c:pt>
                <c:pt idx="531">
                  <c:v>5.8654342931650387E-2</c:v>
                </c:pt>
                <c:pt idx="532">
                  <c:v>5.8676136622038737E-2</c:v>
                </c:pt>
                <c:pt idx="533">
                  <c:v>5.8711172488811643E-2</c:v>
                </c:pt>
                <c:pt idx="534">
                  <c:v>5.8716561490509189E-2</c:v>
                </c:pt>
                <c:pt idx="535">
                  <c:v>5.8740152354712423E-2</c:v>
                </c:pt>
                <c:pt idx="536">
                  <c:v>5.8773004841951033E-2</c:v>
                </c:pt>
                <c:pt idx="537">
                  <c:v>5.8782380088470143E-2</c:v>
                </c:pt>
                <c:pt idx="538">
                  <c:v>5.8815542361483342E-2</c:v>
                </c:pt>
                <c:pt idx="539">
                  <c:v>5.8830739640844953E-2</c:v>
                </c:pt>
                <c:pt idx="540">
                  <c:v>5.8834505844421292E-2</c:v>
                </c:pt>
                <c:pt idx="541">
                  <c:v>5.8846217936461047E-2</c:v>
                </c:pt>
                <c:pt idx="542">
                  <c:v>5.8854250107539967E-2</c:v>
                </c:pt>
                <c:pt idx="543">
                  <c:v>5.8860702942075127E-2</c:v>
                </c:pt>
                <c:pt idx="544">
                  <c:v>5.8861586838616642E-2</c:v>
                </c:pt>
                <c:pt idx="545">
                  <c:v>5.8879303752660261E-2</c:v>
                </c:pt>
                <c:pt idx="546">
                  <c:v>5.8924870686054558E-2</c:v>
                </c:pt>
                <c:pt idx="547">
                  <c:v>5.8927484457178103E-2</c:v>
                </c:pt>
                <c:pt idx="548">
                  <c:v>5.8929666226948063E-2</c:v>
                </c:pt>
                <c:pt idx="549">
                  <c:v>5.8950038896820052E-2</c:v>
                </c:pt>
                <c:pt idx="550">
                  <c:v>5.895794574159563E-2</c:v>
                </c:pt>
                <c:pt idx="551">
                  <c:v>5.8970401994482342E-2</c:v>
                </c:pt>
                <c:pt idx="552">
                  <c:v>5.8976595211302392E-2</c:v>
                </c:pt>
                <c:pt idx="553">
                  <c:v>5.8994964753419372E-2</c:v>
                </c:pt>
                <c:pt idx="554">
                  <c:v>5.902458693277457E-2</c:v>
                </c:pt>
                <c:pt idx="555">
                  <c:v>5.9083805666800833E-2</c:v>
                </c:pt>
                <c:pt idx="556">
                  <c:v>5.9098147360149962E-2</c:v>
                </c:pt>
                <c:pt idx="557">
                  <c:v>5.9098554169648043E-2</c:v>
                </c:pt>
                <c:pt idx="558">
                  <c:v>5.9122074763257038E-2</c:v>
                </c:pt>
                <c:pt idx="559">
                  <c:v>5.9122955685202212E-2</c:v>
                </c:pt>
                <c:pt idx="560">
                  <c:v>5.9156152527257033E-2</c:v>
                </c:pt>
                <c:pt idx="561">
                  <c:v>5.9224942849318563E-2</c:v>
                </c:pt>
                <c:pt idx="562">
                  <c:v>5.9236616388039121E-2</c:v>
                </c:pt>
                <c:pt idx="563">
                  <c:v>5.9302463158481311E-2</c:v>
                </c:pt>
                <c:pt idx="564">
                  <c:v>5.9324388441918792E-2</c:v>
                </c:pt>
                <c:pt idx="565">
                  <c:v>5.9324491533354402E-2</c:v>
                </c:pt>
                <c:pt idx="566">
                  <c:v>5.9343107397429103E-2</c:v>
                </c:pt>
                <c:pt idx="567">
                  <c:v>5.9353753031201828E-2</c:v>
                </c:pt>
                <c:pt idx="568">
                  <c:v>5.9389508440270238E-2</c:v>
                </c:pt>
                <c:pt idx="569">
                  <c:v>5.9393127523601041E-2</c:v>
                </c:pt>
                <c:pt idx="570">
                  <c:v>5.9394649234054457E-2</c:v>
                </c:pt>
                <c:pt idx="571">
                  <c:v>5.9395409976622959E-2</c:v>
                </c:pt>
                <c:pt idx="572">
                  <c:v>5.9418507947214039E-2</c:v>
                </c:pt>
                <c:pt idx="573">
                  <c:v>5.9424192778155138E-2</c:v>
                </c:pt>
                <c:pt idx="574">
                  <c:v>5.9430066839151197E-2</c:v>
                </c:pt>
                <c:pt idx="575">
                  <c:v>5.9431143824933752E-2</c:v>
                </c:pt>
                <c:pt idx="576">
                  <c:v>5.9435471894937919E-2</c:v>
                </c:pt>
                <c:pt idx="577">
                  <c:v>5.9538095248830247E-2</c:v>
                </c:pt>
                <c:pt idx="578">
                  <c:v>5.9552472124570821E-2</c:v>
                </c:pt>
                <c:pt idx="579">
                  <c:v>5.9576364440554697E-2</c:v>
                </c:pt>
                <c:pt idx="580">
                  <c:v>5.9621305265250557E-2</c:v>
                </c:pt>
                <c:pt idx="581">
                  <c:v>5.9650620740895777E-2</c:v>
                </c:pt>
                <c:pt idx="582">
                  <c:v>5.965183160942944E-2</c:v>
                </c:pt>
                <c:pt idx="583">
                  <c:v>5.9668700393046947E-2</c:v>
                </c:pt>
                <c:pt idx="584">
                  <c:v>5.9670585774423079E-2</c:v>
                </c:pt>
                <c:pt idx="585">
                  <c:v>5.967411851839155E-2</c:v>
                </c:pt>
                <c:pt idx="586">
                  <c:v>5.9681003073341683E-2</c:v>
                </c:pt>
                <c:pt idx="587">
                  <c:v>5.9724033607572613E-2</c:v>
                </c:pt>
                <c:pt idx="588">
                  <c:v>5.9770531603872357E-2</c:v>
                </c:pt>
                <c:pt idx="589">
                  <c:v>5.9786066747500533E-2</c:v>
                </c:pt>
                <c:pt idx="590">
                  <c:v>5.9876894009946557E-2</c:v>
                </c:pt>
                <c:pt idx="591">
                  <c:v>5.9907771683331612E-2</c:v>
                </c:pt>
                <c:pt idx="592">
                  <c:v>5.9912751567084747E-2</c:v>
                </c:pt>
                <c:pt idx="593">
                  <c:v>5.991493451867913E-2</c:v>
                </c:pt>
                <c:pt idx="594">
                  <c:v>5.9936117882584572E-2</c:v>
                </c:pt>
                <c:pt idx="595">
                  <c:v>5.9947692361077547E-2</c:v>
                </c:pt>
                <c:pt idx="596">
                  <c:v>5.995902348051807E-2</c:v>
                </c:pt>
                <c:pt idx="597">
                  <c:v>5.99791052798746E-2</c:v>
                </c:pt>
                <c:pt idx="598">
                  <c:v>6.0019738139771572E-2</c:v>
                </c:pt>
                <c:pt idx="599">
                  <c:v>6.0026781510922778E-2</c:v>
                </c:pt>
                <c:pt idx="600">
                  <c:v>6.004417679504237E-2</c:v>
                </c:pt>
                <c:pt idx="601">
                  <c:v>6.008033157650372E-2</c:v>
                </c:pt>
                <c:pt idx="602">
                  <c:v>6.0124441392950922E-2</c:v>
                </c:pt>
                <c:pt idx="603">
                  <c:v>6.0133067614001938E-2</c:v>
                </c:pt>
                <c:pt idx="604">
                  <c:v>6.0174069902770189E-2</c:v>
                </c:pt>
                <c:pt idx="605">
                  <c:v>6.0206370824785749E-2</c:v>
                </c:pt>
                <c:pt idx="606">
                  <c:v>6.0236798915592971E-2</c:v>
                </c:pt>
                <c:pt idx="607">
                  <c:v>6.0355204059063583E-2</c:v>
                </c:pt>
                <c:pt idx="608">
                  <c:v>6.0356183131681673E-2</c:v>
                </c:pt>
                <c:pt idx="609">
                  <c:v>6.0372171163386452E-2</c:v>
                </c:pt>
                <c:pt idx="610">
                  <c:v>6.0381529074290619E-2</c:v>
                </c:pt>
                <c:pt idx="611">
                  <c:v>6.038835298626366E-2</c:v>
                </c:pt>
                <c:pt idx="612">
                  <c:v>6.0396498153500122E-2</c:v>
                </c:pt>
                <c:pt idx="613">
                  <c:v>6.042714038459196E-2</c:v>
                </c:pt>
                <c:pt idx="614">
                  <c:v>6.0434509005501402E-2</c:v>
                </c:pt>
                <c:pt idx="615">
                  <c:v>6.0460840809776213E-2</c:v>
                </c:pt>
                <c:pt idx="616">
                  <c:v>6.0502818040347961E-2</c:v>
                </c:pt>
                <c:pt idx="617">
                  <c:v>6.0512424713991653E-2</c:v>
                </c:pt>
                <c:pt idx="618">
                  <c:v>6.0514912579063163E-2</c:v>
                </c:pt>
                <c:pt idx="619">
                  <c:v>6.0519848641707563E-2</c:v>
                </c:pt>
                <c:pt idx="620">
                  <c:v>6.0535483306396021E-2</c:v>
                </c:pt>
                <c:pt idx="621">
                  <c:v>6.0550915214119698E-2</c:v>
                </c:pt>
                <c:pt idx="622">
                  <c:v>6.0553844763507891E-2</c:v>
                </c:pt>
                <c:pt idx="623">
                  <c:v>6.0603874721605111E-2</c:v>
                </c:pt>
                <c:pt idx="624">
                  <c:v>6.0650046593284428E-2</c:v>
                </c:pt>
                <c:pt idx="625">
                  <c:v>6.0650746300775493E-2</c:v>
                </c:pt>
                <c:pt idx="626">
                  <c:v>6.0693726683714873E-2</c:v>
                </c:pt>
                <c:pt idx="627">
                  <c:v>6.0728793879434972E-2</c:v>
                </c:pt>
                <c:pt idx="628">
                  <c:v>6.0753385786398439E-2</c:v>
                </c:pt>
                <c:pt idx="629">
                  <c:v>6.0764432024023478E-2</c:v>
                </c:pt>
                <c:pt idx="630">
                  <c:v>6.0781120229990597E-2</c:v>
                </c:pt>
                <c:pt idx="631">
                  <c:v>6.0795820409017098E-2</c:v>
                </c:pt>
                <c:pt idx="632">
                  <c:v>6.079882160881156E-2</c:v>
                </c:pt>
                <c:pt idx="633">
                  <c:v>6.0820695006158047E-2</c:v>
                </c:pt>
                <c:pt idx="634">
                  <c:v>6.088937959172025E-2</c:v>
                </c:pt>
                <c:pt idx="635">
                  <c:v>6.0904534365703762E-2</c:v>
                </c:pt>
                <c:pt idx="636">
                  <c:v>6.0904929001515777E-2</c:v>
                </c:pt>
                <c:pt idx="637">
                  <c:v>6.0926290221824157E-2</c:v>
                </c:pt>
                <c:pt idx="638">
                  <c:v>6.0940135093776382E-2</c:v>
                </c:pt>
                <c:pt idx="639">
                  <c:v>6.0952591812413408E-2</c:v>
                </c:pt>
                <c:pt idx="640">
                  <c:v>6.0965421363827543E-2</c:v>
                </c:pt>
                <c:pt idx="641">
                  <c:v>6.0966743804349972E-2</c:v>
                </c:pt>
                <c:pt idx="642">
                  <c:v>6.0979595791450292E-2</c:v>
                </c:pt>
                <c:pt idx="643">
                  <c:v>6.1035718875522171E-2</c:v>
                </c:pt>
                <c:pt idx="644">
                  <c:v>6.1061352446941893E-2</c:v>
                </c:pt>
                <c:pt idx="645">
                  <c:v>6.1064361714602063E-2</c:v>
                </c:pt>
                <c:pt idx="646">
                  <c:v>6.1139309053755309E-2</c:v>
                </c:pt>
                <c:pt idx="647">
                  <c:v>6.1233376330440459E-2</c:v>
                </c:pt>
                <c:pt idx="648">
                  <c:v>6.1249540934894542E-2</c:v>
                </c:pt>
                <c:pt idx="649">
                  <c:v>6.132295971016033E-2</c:v>
                </c:pt>
                <c:pt idx="650">
                  <c:v>6.1342462571374552E-2</c:v>
                </c:pt>
                <c:pt idx="651">
                  <c:v>6.1349983551244769E-2</c:v>
                </c:pt>
                <c:pt idx="652">
                  <c:v>6.1421038793426641E-2</c:v>
                </c:pt>
                <c:pt idx="653">
                  <c:v>6.1455826653139763E-2</c:v>
                </c:pt>
                <c:pt idx="654">
                  <c:v>6.1475037959418E-2</c:v>
                </c:pt>
                <c:pt idx="655">
                  <c:v>6.1480523641316287E-2</c:v>
                </c:pt>
                <c:pt idx="656">
                  <c:v>6.1488537857621317E-2</c:v>
                </c:pt>
                <c:pt idx="657">
                  <c:v>6.1523550403935978E-2</c:v>
                </c:pt>
                <c:pt idx="658">
                  <c:v>6.1527460700817382E-2</c:v>
                </c:pt>
                <c:pt idx="659">
                  <c:v>6.1565103761802131E-2</c:v>
                </c:pt>
                <c:pt idx="660">
                  <c:v>6.1683244274000737E-2</c:v>
                </c:pt>
                <c:pt idx="661">
                  <c:v>6.1713124948523428E-2</c:v>
                </c:pt>
                <c:pt idx="662">
                  <c:v>6.1716617346170073E-2</c:v>
                </c:pt>
                <c:pt idx="663">
                  <c:v>6.1735194216551381E-2</c:v>
                </c:pt>
                <c:pt idx="664">
                  <c:v>6.1761111756465807E-2</c:v>
                </c:pt>
                <c:pt idx="665">
                  <c:v>6.1767825086924022E-2</c:v>
                </c:pt>
                <c:pt idx="666">
                  <c:v>6.1788940747113719E-2</c:v>
                </c:pt>
                <c:pt idx="667">
                  <c:v>6.1806094211692253E-2</c:v>
                </c:pt>
                <c:pt idx="668">
                  <c:v>6.1839715184747179E-2</c:v>
                </c:pt>
                <c:pt idx="669">
                  <c:v>6.1974484115356887E-2</c:v>
                </c:pt>
                <c:pt idx="670">
                  <c:v>6.1979191445524329E-2</c:v>
                </c:pt>
                <c:pt idx="671">
                  <c:v>6.1983791870169558E-2</c:v>
                </c:pt>
                <c:pt idx="672">
                  <c:v>6.2001543014688743E-2</c:v>
                </c:pt>
                <c:pt idx="673">
                  <c:v>6.2015765417426261E-2</c:v>
                </c:pt>
                <c:pt idx="674">
                  <c:v>6.201637566009599E-2</c:v>
                </c:pt>
                <c:pt idx="675">
                  <c:v>6.2111986408448727E-2</c:v>
                </c:pt>
                <c:pt idx="676">
                  <c:v>6.2123456223183833E-2</c:v>
                </c:pt>
                <c:pt idx="677">
                  <c:v>6.2164961196735202E-2</c:v>
                </c:pt>
                <c:pt idx="678">
                  <c:v>6.2234136457744338E-2</c:v>
                </c:pt>
                <c:pt idx="679">
                  <c:v>6.2242969269629578E-2</c:v>
                </c:pt>
                <c:pt idx="680">
                  <c:v>6.225606966303121E-2</c:v>
                </c:pt>
                <c:pt idx="681">
                  <c:v>6.2276832842587122E-2</c:v>
                </c:pt>
                <c:pt idx="682">
                  <c:v>6.2278554083526227E-2</c:v>
                </c:pt>
                <c:pt idx="683">
                  <c:v>6.2336281612137778E-2</c:v>
                </c:pt>
                <c:pt idx="684">
                  <c:v>6.2339714508638622E-2</c:v>
                </c:pt>
                <c:pt idx="685">
                  <c:v>6.2370891920583871E-2</c:v>
                </c:pt>
                <c:pt idx="686">
                  <c:v>6.2401057552172512E-2</c:v>
                </c:pt>
                <c:pt idx="687">
                  <c:v>6.2510270458246309E-2</c:v>
                </c:pt>
                <c:pt idx="688">
                  <c:v>6.2722954712709722E-2</c:v>
                </c:pt>
                <c:pt idx="689">
                  <c:v>6.2736691534529765E-2</c:v>
                </c:pt>
                <c:pt idx="690">
                  <c:v>6.2737204852344686E-2</c:v>
                </c:pt>
                <c:pt idx="691">
                  <c:v>6.3034500368147617E-2</c:v>
                </c:pt>
                <c:pt idx="692">
                  <c:v>6.3129708675790708E-2</c:v>
                </c:pt>
                <c:pt idx="693">
                  <c:v>6.3168373276358825E-2</c:v>
                </c:pt>
                <c:pt idx="694">
                  <c:v>6.3209037892978159E-2</c:v>
                </c:pt>
                <c:pt idx="695">
                  <c:v>6.321213583934604E-2</c:v>
                </c:pt>
                <c:pt idx="696">
                  <c:v>6.327352186165669E-2</c:v>
                </c:pt>
                <c:pt idx="697">
                  <c:v>6.3315913584376826E-2</c:v>
                </c:pt>
                <c:pt idx="698">
                  <c:v>6.3365669087817489E-2</c:v>
                </c:pt>
                <c:pt idx="699">
                  <c:v>6.3396073133083597E-2</c:v>
                </c:pt>
                <c:pt idx="700">
                  <c:v>6.3410271400439866E-2</c:v>
                </c:pt>
                <c:pt idx="701">
                  <c:v>6.3436119098904564E-2</c:v>
                </c:pt>
                <c:pt idx="702">
                  <c:v>6.3479802749680569E-2</c:v>
                </c:pt>
                <c:pt idx="703">
                  <c:v>6.3483065667446104E-2</c:v>
                </c:pt>
                <c:pt idx="704">
                  <c:v>6.3501958168785011E-2</c:v>
                </c:pt>
                <c:pt idx="705">
                  <c:v>6.3530265162640154E-2</c:v>
                </c:pt>
                <c:pt idx="706">
                  <c:v>6.3568038914889602E-2</c:v>
                </c:pt>
                <c:pt idx="707">
                  <c:v>6.3590225210414131E-2</c:v>
                </c:pt>
                <c:pt idx="708">
                  <c:v>6.3628870551461603E-2</c:v>
                </c:pt>
                <c:pt idx="709">
                  <c:v>6.3653362634874533E-2</c:v>
                </c:pt>
                <c:pt idx="710">
                  <c:v>6.3749061460649514E-2</c:v>
                </c:pt>
                <c:pt idx="711">
                  <c:v>6.3842252981892056E-2</c:v>
                </c:pt>
                <c:pt idx="712">
                  <c:v>6.3892333866524931E-2</c:v>
                </c:pt>
                <c:pt idx="713">
                  <c:v>6.3907005222946012E-2</c:v>
                </c:pt>
                <c:pt idx="714">
                  <c:v>6.3924387277684014E-2</c:v>
                </c:pt>
                <c:pt idx="715">
                  <c:v>6.3963538688822874E-2</c:v>
                </c:pt>
                <c:pt idx="716">
                  <c:v>6.4021623034758557E-2</c:v>
                </c:pt>
                <c:pt idx="717">
                  <c:v>6.4103595436620919E-2</c:v>
                </c:pt>
                <c:pt idx="718">
                  <c:v>6.4214822386843728E-2</c:v>
                </c:pt>
                <c:pt idx="719">
                  <c:v>6.4245302164697593E-2</c:v>
                </c:pt>
                <c:pt idx="720">
                  <c:v>6.4265749829713892E-2</c:v>
                </c:pt>
                <c:pt idx="721">
                  <c:v>6.4289059330286058E-2</c:v>
                </c:pt>
                <c:pt idx="722">
                  <c:v>6.4429058329414035E-2</c:v>
                </c:pt>
                <c:pt idx="723">
                  <c:v>6.445474268488649E-2</c:v>
                </c:pt>
                <c:pt idx="724">
                  <c:v>6.4694724067458242E-2</c:v>
                </c:pt>
                <c:pt idx="725">
                  <c:v>6.485836967364822E-2</c:v>
                </c:pt>
                <c:pt idx="726">
                  <c:v>6.4865911739661941E-2</c:v>
                </c:pt>
                <c:pt idx="727">
                  <c:v>6.4946355227065933E-2</c:v>
                </c:pt>
                <c:pt idx="728">
                  <c:v>6.5062608054766935E-2</c:v>
                </c:pt>
                <c:pt idx="729">
                  <c:v>6.5100041806747777E-2</c:v>
                </c:pt>
                <c:pt idx="730">
                  <c:v>6.516719578545338E-2</c:v>
                </c:pt>
                <c:pt idx="731">
                  <c:v>6.5216760112439154E-2</c:v>
                </c:pt>
                <c:pt idx="732">
                  <c:v>6.5311615409136659E-2</c:v>
                </c:pt>
                <c:pt idx="733">
                  <c:v>6.5545459567438069E-2</c:v>
                </c:pt>
                <c:pt idx="734">
                  <c:v>6.5642593384722225E-2</c:v>
                </c:pt>
                <c:pt idx="735">
                  <c:v>6.5816275590470097E-2</c:v>
                </c:pt>
                <c:pt idx="736">
                  <c:v>6.6032753352929019E-2</c:v>
                </c:pt>
                <c:pt idx="737">
                  <c:v>6.6104427603538962E-2</c:v>
                </c:pt>
                <c:pt idx="738">
                  <c:v>6.6192337701153292E-2</c:v>
                </c:pt>
                <c:pt idx="739">
                  <c:v>6.6203201783908483E-2</c:v>
                </c:pt>
                <c:pt idx="740">
                  <c:v>6.6217896511279406E-2</c:v>
                </c:pt>
                <c:pt idx="741">
                  <c:v>6.6277908589692736E-2</c:v>
                </c:pt>
                <c:pt idx="742">
                  <c:v>6.6292269037227181E-2</c:v>
                </c:pt>
                <c:pt idx="743">
                  <c:v>6.6377312831367608E-2</c:v>
                </c:pt>
                <c:pt idx="744">
                  <c:v>6.638080011934977E-2</c:v>
                </c:pt>
                <c:pt idx="745">
                  <c:v>6.6476727462063012E-2</c:v>
                </c:pt>
                <c:pt idx="746">
                  <c:v>6.6535737806871165E-2</c:v>
                </c:pt>
                <c:pt idx="747">
                  <c:v>6.6603120819874739E-2</c:v>
                </c:pt>
                <c:pt idx="748">
                  <c:v>6.6665835823597641E-2</c:v>
                </c:pt>
                <c:pt idx="749">
                  <c:v>6.6676450570599677E-2</c:v>
                </c:pt>
                <c:pt idx="750">
                  <c:v>6.6694617208829854E-2</c:v>
                </c:pt>
                <c:pt idx="751">
                  <c:v>6.6714507774102261E-2</c:v>
                </c:pt>
                <c:pt idx="752">
                  <c:v>6.6765485449256756E-2</c:v>
                </c:pt>
                <c:pt idx="753">
                  <c:v>6.6801312590195616E-2</c:v>
                </c:pt>
                <c:pt idx="754">
                  <c:v>6.6837647185982396E-2</c:v>
                </c:pt>
                <c:pt idx="755">
                  <c:v>6.6886074540362994E-2</c:v>
                </c:pt>
                <c:pt idx="756">
                  <c:v>6.701800406118319E-2</c:v>
                </c:pt>
                <c:pt idx="757">
                  <c:v>6.7035348165202402E-2</c:v>
                </c:pt>
                <c:pt idx="758">
                  <c:v>6.7150150946604814E-2</c:v>
                </c:pt>
                <c:pt idx="759">
                  <c:v>6.7421461349156608E-2</c:v>
                </c:pt>
                <c:pt idx="760">
                  <c:v>6.7510853547721572E-2</c:v>
                </c:pt>
                <c:pt idx="761">
                  <c:v>6.7598061315161884E-2</c:v>
                </c:pt>
                <c:pt idx="762">
                  <c:v>6.7710058815106722E-2</c:v>
                </c:pt>
                <c:pt idx="763">
                  <c:v>6.7794137411133937E-2</c:v>
                </c:pt>
                <c:pt idx="764">
                  <c:v>6.7831907494945609E-2</c:v>
                </c:pt>
                <c:pt idx="765">
                  <c:v>6.793019396866784E-2</c:v>
                </c:pt>
                <c:pt idx="766">
                  <c:v>6.8024248869327009E-2</c:v>
                </c:pt>
                <c:pt idx="767">
                  <c:v>6.8143250120455967E-2</c:v>
                </c:pt>
                <c:pt idx="768">
                  <c:v>6.8242374411189299E-2</c:v>
                </c:pt>
                <c:pt idx="769">
                  <c:v>6.8252180473085566E-2</c:v>
                </c:pt>
                <c:pt idx="770">
                  <c:v>6.8317848146411064E-2</c:v>
                </c:pt>
                <c:pt idx="771">
                  <c:v>6.8550380170790515E-2</c:v>
                </c:pt>
                <c:pt idx="772">
                  <c:v>6.8570001777935152E-2</c:v>
                </c:pt>
                <c:pt idx="773">
                  <c:v>6.8907944236757945E-2</c:v>
                </c:pt>
                <c:pt idx="774">
                  <c:v>6.8937788382322562E-2</c:v>
                </c:pt>
                <c:pt idx="775">
                  <c:v>6.9082648155857518E-2</c:v>
                </c:pt>
                <c:pt idx="776">
                  <c:v>6.9101320659109122E-2</c:v>
                </c:pt>
                <c:pt idx="777">
                  <c:v>6.9138542062647579E-2</c:v>
                </c:pt>
                <c:pt idx="778">
                  <c:v>6.9329452680013448E-2</c:v>
                </c:pt>
                <c:pt idx="779">
                  <c:v>6.9462780666363022E-2</c:v>
                </c:pt>
                <c:pt idx="780">
                  <c:v>6.952330340308821E-2</c:v>
                </c:pt>
                <c:pt idx="781">
                  <c:v>6.9590552422397423E-2</c:v>
                </c:pt>
                <c:pt idx="782">
                  <c:v>6.9650213071590583E-2</c:v>
                </c:pt>
                <c:pt idx="783">
                  <c:v>6.9693056090749828E-2</c:v>
                </c:pt>
                <c:pt idx="784">
                  <c:v>6.9774479304811399E-2</c:v>
                </c:pt>
                <c:pt idx="785">
                  <c:v>6.9919520244018596E-2</c:v>
                </c:pt>
                <c:pt idx="786">
                  <c:v>6.9947111551783347E-2</c:v>
                </c:pt>
                <c:pt idx="787">
                  <c:v>7.0029722042236564E-2</c:v>
                </c:pt>
                <c:pt idx="788">
                  <c:v>7.00805727342797E-2</c:v>
                </c:pt>
                <c:pt idx="789">
                  <c:v>7.0134186279588784E-2</c:v>
                </c:pt>
                <c:pt idx="790">
                  <c:v>7.0207752526339595E-2</c:v>
                </c:pt>
                <c:pt idx="791">
                  <c:v>7.0310951279705991E-2</c:v>
                </c:pt>
                <c:pt idx="792">
                  <c:v>7.037256921438062E-2</c:v>
                </c:pt>
                <c:pt idx="793">
                  <c:v>7.042959498469914E-2</c:v>
                </c:pt>
                <c:pt idx="794">
                  <c:v>7.04736715392833E-2</c:v>
                </c:pt>
                <c:pt idx="795">
                  <c:v>7.067664791503514E-2</c:v>
                </c:pt>
                <c:pt idx="796">
                  <c:v>7.0790680223248303E-2</c:v>
                </c:pt>
                <c:pt idx="797">
                  <c:v>7.0812897273529796E-2</c:v>
                </c:pt>
                <c:pt idx="798">
                  <c:v>7.099030452568833E-2</c:v>
                </c:pt>
                <c:pt idx="799">
                  <c:v>7.1021071799855617E-2</c:v>
                </c:pt>
                <c:pt idx="800">
                  <c:v>7.1187778620162234E-2</c:v>
                </c:pt>
                <c:pt idx="801">
                  <c:v>7.1225611599496919E-2</c:v>
                </c:pt>
                <c:pt idx="802">
                  <c:v>7.1245320645155541E-2</c:v>
                </c:pt>
                <c:pt idx="803">
                  <c:v>7.1245463587888525E-2</c:v>
                </c:pt>
                <c:pt idx="804">
                  <c:v>7.1286502737501145E-2</c:v>
                </c:pt>
                <c:pt idx="805">
                  <c:v>7.1317568683411769E-2</c:v>
                </c:pt>
                <c:pt idx="806">
                  <c:v>7.1338013394554478E-2</c:v>
                </c:pt>
                <c:pt idx="807">
                  <c:v>7.1343065245315307E-2</c:v>
                </c:pt>
                <c:pt idx="808">
                  <c:v>7.1358847147276805E-2</c:v>
                </c:pt>
                <c:pt idx="809">
                  <c:v>7.1394848593082649E-2</c:v>
                </c:pt>
                <c:pt idx="810">
                  <c:v>7.1433855501012111E-2</c:v>
                </c:pt>
                <c:pt idx="811">
                  <c:v>7.1437906770147608E-2</c:v>
                </c:pt>
                <c:pt idx="812">
                  <c:v>7.1438908860519623E-2</c:v>
                </c:pt>
                <c:pt idx="813">
                  <c:v>7.1450870877156625E-2</c:v>
                </c:pt>
                <c:pt idx="814">
                  <c:v>7.1463166050812488E-2</c:v>
                </c:pt>
                <c:pt idx="815">
                  <c:v>7.1478514716020403E-2</c:v>
                </c:pt>
                <c:pt idx="816">
                  <c:v>7.1497260042003186E-2</c:v>
                </c:pt>
                <c:pt idx="817">
                  <c:v>7.15023505567558E-2</c:v>
                </c:pt>
                <c:pt idx="818">
                  <c:v>7.1631063797445327E-2</c:v>
                </c:pt>
                <c:pt idx="819">
                  <c:v>7.1692816440314999E-2</c:v>
                </c:pt>
                <c:pt idx="820">
                  <c:v>7.1729407098199527E-2</c:v>
                </c:pt>
                <c:pt idx="821">
                  <c:v>7.1756078323284234E-2</c:v>
                </c:pt>
                <c:pt idx="822">
                  <c:v>7.1813580636296503E-2</c:v>
                </c:pt>
                <c:pt idx="823">
                  <c:v>7.1886473251234317E-2</c:v>
                </c:pt>
                <c:pt idx="824">
                  <c:v>7.1956928945945187E-2</c:v>
                </c:pt>
                <c:pt idx="825">
                  <c:v>7.1993831350247728E-2</c:v>
                </c:pt>
                <c:pt idx="826">
                  <c:v>7.2093321926284704E-2</c:v>
                </c:pt>
                <c:pt idx="827">
                  <c:v>7.21392917479875E-2</c:v>
                </c:pt>
                <c:pt idx="828">
                  <c:v>7.227079627342281E-2</c:v>
                </c:pt>
                <c:pt idx="829">
                  <c:v>7.2318764091714893E-2</c:v>
                </c:pt>
                <c:pt idx="830">
                  <c:v>7.2441136195813716E-2</c:v>
                </c:pt>
                <c:pt idx="831">
                  <c:v>7.2552418075877423E-2</c:v>
                </c:pt>
                <c:pt idx="832">
                  <c:v>7.2784229234558184E-2</c:v>
                </c:pt>
                <c:pt idx="833">
                  <c:v>7.2795867773701506E-2</c:v>
                </c:pt>
                <c:pt idx="834">
                  <c:v>7.299923575822298E-2</c:v>
                </c:pt>
                <c:pt idx="835">
                  <c:v>7.3197193297996233E-2</c:v>
                </c:pt>
                <c:pt idx="836">
                  <c:v>7.3214000178404959E-2</c:v>
                </c:pt>
                <c:pt idx="837">
                  <c:v>7.3320687189624589E-2</c:v>
                </c:pt>
                <c:pt idx="838">
                  <c:v>7.3391834065833716E-2</c:v>
                </c:pt>
                <c:pt idx="839">
                  <c:v>7.3464138743341234E-2</c:v>
                </c:pt>
                <c:pt idx="840">
                  <c:v>7.3677145422868406E-2</c:v>
                </c:pt>
                <c:pt idx="841">
                  <c:v>7.382101800262264E-2</c:v>
                </c:pt>
                <c:pt idx="842">
                  <c:v>7.3859835095339887E-2</c:v>
                </c:pt>
                <c:pt idx="843">
                  <c:v>7.4168506577529048E-2</c:v>
                </c:pt>
                <c:pt idx="844">
                  <c:v>7.4272987015409297E-2</c:v>
                </c:pt>
                <c:pt idx="845">
                  <c:v>7.4325123980079288E-2</c:v>
                </c:pt>
                <c:pt idx="846">
                  <c:v>7.4404079279109636E-2</c:v>
                </c:pt>
                <c:pt idx="847">
                  <c:v>7.4513226895618123E-2</c:v>
                </c:pt>
                <c:pt idx="848">
                  <c:v>7.4639830437630783E-2</c:v>
                </c:pt>
                <c:pt idx="849">
                  <c:v>7.4668610291291238E-2</c:v>
                </c:pt>
                <c:pt idx="850">
                  <c:v>7.478677620468499E-2</c:v>
                </c:pt>
                <c:pt idx="851">
                  <c:v>7.4828179362752989E-2</c:v>
                </c:pt>
                <c:pt idx="852">
                  <c:v>7.4915268746462038E-2</c:v>
                </c:pt>
                <c:pt idx="853">
                  <c:v>7.5010251927715821E-2</c:v>
                </c:pt>
                <c:pt idx="854">
                  <c:v>7.5060295454663528E-2</c:v>
                </c:pt>
                <c:pt idx="855">
                  <c:v>7.5062775425368544E-2</c:v>
                </c:pt>
                <c:pt idx="856">
                  <c:v>7.5114834231589045E-2</c:v>
                </c:pt>
                <c:pt idx="857">
                  <c:v>7.5232418262651812E-2</c:v>
                </c:pt>
                <c:pt idx="858">
                  <c:v>7.5337781782964575E-2</c:v>
                </c:pt>
                <c:pt idx="859">
                  <c:v>7.5407190693138615E-2</c:v>
                </c:pt>
                <c:pt idx="860">
                  <c:v>7.5490991339116853E-2</c:v>
                </c:pt>
                <c:pt idx="861">
                  <c:v>7.5527834322741683E-2</c:v>
                </c:pt>
                <c:pt idx="862">
                  <c:v>7.5548223778034718E-2</c:v>
                </c:pt>
                <c:pt idx="863">
                  <c:v>7.5558968287589456E-2</c:v>
                </c:pt>
                <c:pt idx="864">
                  <c:v>7.5576336348498252E-2</c:v>
                </c:pt>
                <c:pt idx="865">
                  <c:v>7.5633511489664684E-2</c:v>
                </c:pt>
                <c:pt idx="866">
                  <c:v>7.5850106174333298E-2</c:v>
                </c:pt>
                <c:pt idx="867">
                  <c:v>7.5868463534648711E-2</c:v>
                </c:pt>
                <c:pt idx="868">
                  <c:v>7.5951090256538123E-2</c:v>
                </c:pt>
                <c:pt idx="869">
                  <c:v>7.614756071686557E-2</c:v>
                </c:pt>
                <c:pt idx="870">
                  <c:v>7.6149461870968604E-2</c:v>
                </c:pt>
                <c:pt idx="871">
                  <c:v>7.6172141716475128E-2</c:v>
                </c:pt>
                <c:pt idx="872">
                  <c:v>7.6180775092538289E-2</c:v>
                </c:pt>
                <c:pt idx="873">
                  <c:v>7.6220358695769708E-2</c:v>
                </c:pt>
                <c:pt idx="874">
                  <c:v>7.6267968947305809E-2</c:v>
                </c:pt>
                <c:pt idx="875">
                  <c:v>7.6298213311563945E-2</c:v>
                </c:pt>
                <c:pt idx="876">
                  <c:v>7.6318759254443203E-2</c:v>
                </c:pt>
                <c:pt idx="877">
                  <c:v>7.638013404275279E-2</c:v>
                </c:pt>
                <c:pt idx="878">
                  <c:v>7.6401638449802523E-2</c:v>
                </c:pt>
                <c:pt idx="879">
                  <c:v>7.6416076875921446E-2</c:v>
                </c:pt>
                <c:pt idx="880">
                  <c:v>7.6538635302240587E-2</c:v>
                </c:pt>
                <c:pt idx="881">
                  <c:v>7.6555128694762109E-2</c:v>
                </c:pt>
                <c:pt idx="882">
                  <c:v>7.6569938866810849E-2</c:v>
                </c:pt>
                <c:pt idx="883">
                  <c:v>7.658595000758317E-2</c:v>
                </c:pt>
                <c:pt idx="884">
                  <c:v>7.6597063414936661E-2</c:v>
                </c:pt>
                <c:pt idx="885">
                  <c:v>7.6611290567540902E-2</c:v>
                </c:pt>
                <c:pt idx="886">
                  <c:v>7.6768022282702519E-2</c:v>
                </c:pt>
                <c:pt idx="887">
                  <c:v>7.6807779653426778E-2</c:v>
                </c:pt>
                <c:pt idx="888">
                  <c:v>7.6808313442777054E-2</c:v>
                </c:pt>
                <c:pt idx="889">
                  <c:v>7.6991780067799054E-2</c:v>
                </c:pt>
                <c:pt idx="890">
                  <c:v>7.7058316703237262E-2</c:v>
                </c:pt>
                <c:pt idx="891">
                  <c:v>7.711727248743494E-2</c:v>
                </c:pt>
                <c:pt idx="892">
                  <c:v>7.7269297986538144E-2</c:v>
                </c:pt>
                <c:pt idx="893">
                  <c:v>7.7424568214478073E-2</c:v>
                </c:pt>
                <c:pt idx="894">
                  <c:v>7.7496496169102036E-2</c:v>
                </c:pt>
                <c:pt idx="895">
                  <c:v>7.7571400907365806E-2</c:v>
                </c:pt>
                <c:pt idx="896">
                  <c:v>7.7651053617494803E-2</c:v>
                </c:pt>
                <c:pt idx="897">
                  <c:v>7.7671738105981269E-2</c:v>
                </c:pt>
                <c:pt idx="898">
                  <c:v>7.7961711062286554E-2</c:v>
                </c:pt>
                <c:pt idx="899">
                  <c:v>7.8025440983214178E-2</c:v>
                </c:pt>
                <c:pt idx="900">
                  <c:v>7.8120321401237813E-2</c:v>
                </c:pt>
                <c:pt idx="901">
                  <c:v>7.8201753863679224E-2</c:v>
                </c:pt>
                <c:pt idx="902">
                  <c:v>7.8378310289337172E-2</c:v>
                </c:pt>
                <c:pt idx="903">
                  <c:v>7.8492158949645008E-2</c:v>
                </c:pt>
                <c:pt idx="904">
                  <c:v>7.8556921742370056E-2</c:v>
                </c:pt>
                <c:pt idx="905">
                  <c:v>7.8572675493009836E-2</c:v>
                </c:pt>
                <c:pt idx="906">
                  <c:v>7.8696115243867881E-2</c:v>
                </c:pt>
                <c:pt idx="907">
                  <c:v>7.8846201348433897E-2</c:v>
                </c:pt>
                <c:pt idx="908">
                  <c:v>7.8983000722768537E-2</c:v>
                </c:pt>
                <c:pt idx="909">
                  <c:v>7.9169130367884089E-2</c:v>
                </c:pt>
                <c:pt idx="910">
                  <c:v>7.9192242525687462E-2</c:v>
                </c:pt>
                <c:pt idx="911">
                  <c:v>7.9320557002565684E-2</c:v>
                </c:pt>
                <c:pt idx="912">
                  <c:v>7.9749399846863245E-2</c:v>
                </c:pt>
                <c:pt idx="913">
                  <c:v>8.0066481243289411E-2</c:v>
                </c:pt>
                <c:pt idx="914">
                  <c:v>8.0244803608897408E-2</c:v>
                </c:pt>
                <c:pt idx="915">
                  <c:v>8.0305540338836412E-2</c:v>
                </c:pt>
                <c:pt idx="916">
                  <c:v>8.0570846379374839E-2</c:v>
                </c:pt>
                <c:pt idx="917">
                  <c:v>8.067886870370522E-2</c:v>
                </c:pt>
                <c:pt idx="918">
                  <c:v>8.0799434340361298E-2</c:v>
                </c:pt>
                <c:pt idx="919">
                  <c:v>8.0888588174833354E-2</c:v>
                </c:pt>
                <c:pt idx="920">
                  <c:v>8.0978720745439325E-2</c:v>
                </c:pt>
                <c:pt idx="921">
                  <c:v>8.1295534011320836E-2</c:v>
                </c:pt>
                <c:pt idx="922">
                  <c:v>8.173268071635964E-2</c:v>
                </c:pt>
                <c:pt idx="923">
                  <c:v>8.1843100977151639E-2</c:v>
                </c:pt>
                <c:pt idx="924">
                  <c:v>8.2067328562354325E-2</c:v>
                </c:pt>
                <c:pt idx="925">
                  <c:v>8.2094090595179248E-2</c:v>
                </c:pt>
                <c:pt idx="926">
                  <c:v>8.2218158553907239E-2</c:v>
                </c:pt>
                <c:pt idx="927">
                  <c:v>8.23877587444104E-2</c:v>
                </c:pt>
                <c:pt idx="928">
                  <c:v>8.2409852549938156E-2</c:v>
                </c:pt>
                <c:pt idx="929">
                  <c:v>8.2459140471462744E-2</c:v>
                </c:pt>
                <c:pt idx="930">
                  <c:v>8.293533541987852E-2</c:v>
                </c:pt>
                <c:pt idx="931">
                  <c:v>8.3054328667429234E-2</c:v>
                </c:pt>
                <c:pt idx="932">
                  <c:v>8.3104997180666107E-2</c:v>
                </c:pt>
                <c:pt idx="933">
                  <c:v>8.326702450805179E-2</c:v>
                </c:pt>
                <c:pt idx="934">
                  <c:v>8.3273747523804342E-2</c:v>
                </c:pt>
                <c:pt idx="935">
                  <c:v>8.3299883680475029E-2</c:v>
                </c:pt>
                <c:pt idx="936">
                  <c:v>8.3526932310728386E-2</c:v>
                </c:pt>
                <c:pt idx="937">
                  <c:v>8.3776990309447852E-2</c:v>
                </c:pt>
                <c:pt idx="938">
                  <c:v>8.3857607383656996E-2</c:v>
                </c:pt>
                <c:pt idx="939">
                  <c:v>8.4124835602010783E-2</c:v>
                </c:pt>
                <c:pt idx="940">
                  <c:v>8.4189619577027974E-2</c:v>
                </c:pt>
                <c:pt idx="941">
                  <c:v>8.4231796435088047E-2</c:v>
                </c:pt>
                <c:pt idx="942">
                  <c:v>8.42446961990726E-2</c:v>
                </c:pt>
                <c:pt idx="943">
                  <c:v>8.4327511597403149E-2</c:v>
                </c:pt>
                <c:pt idx="944">
                  <c:v>8.4819785173925855E-2</c:v>
                </c:pt>
                <c:pt idx="945">
                  <c:v>8.5000626075079078E-2</c:v>
                </c:pt>
                <c:pt idx="946">
                  <c:v>8.5232926917160112E-2</c:v>
                </c:pt>
                <c:pt idx="947">
                  <c:v>8.5291812047755933E-2</c:v>
                </c:pt>
                <c:pt idx="948">
                  <c:v>8.5553528662505318E-2</c:v>
                </c:pt>
                <c:pt idx="949">
                  <c:v>8.5836263055010464E-2</c:v>
                </c:pt>
                <c:pt idx="950">
                  <c:v>8.6279546203342106E-2</c:v>
                </c:pt>
                <c:pt idx="951">
                  <c:v>8.6790890583673175E-2</c:v>
                </c:pt>
                <c:pt idx="952">
                  <c:v>8.6830451583087331E-2</c:v>
                </c:pt>
                <c:pt idx="953">
                  <c:v>8.6884925267535884E-2</c:v>
                </c:pt>
                <c:pt idx="954">
                  <c:v>8.7082219077463385E-2</c:v>
                </c:pt>
                <c:pt idx="955">
                  <c:v>8.7210933055561712E-2</c:v>
                </c:pt>
                <c:pt idx="956">
                  <c:v>8.7967129537889877E-2</c:v>
                </c:pt>
                <c:pt idx="957">
                  <c:v>8.8156222106209103E-2</c:v>
                </c:pt>
                <c:pt idx="958">
                  <c:v>8.9144320447076097E-2</c:v>
                </c:pt>
                <c:pt idx="959">
                  <c:v>8.9339409071088838E-2</c:v>
                </c:pt>
                <c:pt idx="960">
                  <c:v>8.9466485333715706E-2</c:v>
                </c:pt>
                <c:pt idx="961">
                  <c:v>8.9646230990654496E-2</c:v>
                </c:pt>
                <c:pt idx="962">
                  <c:v>8.9768629463832017E-2</c:v>
                </c:pt>
                <c:pt idx="963">
                  <c:v>9.0207558911338026E-2</c:v>
                </c:pt>
                <c:pt idx="964">
                  <c:v>9.0637678041227243E-2</c:v>
                </c:pt>
                <c:pt idx="965">
                  <c:v>9.1488784081109831E-2</c:v>
                </c:pt>
                <c:pt idx="966">
                  <c:v>9.235815900454214E-2</c:v>
                </c:pt>
                <c:pt idx="967">
                  <c:v>9.2562591820076534E-2</c:v>
                </c:pt>
                <c:pt idx="968">
                  <c:v>9.2795646317590963E-2</c:v>
                </c:pt>
                <c:pt idx="969">
                  <c:v>9.2851829794231788E-2</c:v>
                </c:pt>
                <c:pt idx="970">
                  <c:v>9.2929320691976569E-2</c:v>
                </c:pt>
                <c:pt idx="971">
                  <c:v>9.349245392574157E-2</c:v>
                </c:pt>
                <c:pt idx="972">
                  <c:v>9.4297543213261781E-2</c:v>
                </c:pt>
                <c:pt idx="973">
                  <c:v>9.4409461028102104E-2</c:v>
                </c:pt>
                <c:pt idx="974">
                  <c:v>9.6230755844777471E-2</c:v>
                </c:pt>
                <c:pt idx="975">
                  <c:v>9.6425582127656284E-2</c:v>
                </c:pt>
                <c:pt idx="976">
                  <c:v>9.6802028595533773E-2</c:v>
                </c:pt>
                <c:pt idx="977">
                  <c:v>9.8900833950368972E-2</c:v>
                </c:pt>
                <c:pt idx="978">
                  <c:v>9.8934625142410804E-2</c:v>
                </c:pt>
                <c:pt idx="979">
                  <c:v>9.9263081361041339E-2</c:v>
                </c:pt>
                <c:pt idx="980">
                  <c:v>0.1000401802868129</c:v>
                </c:pt>
                <c:pt idx="981">
                  <c:v>0.1016485228576629</c:v>
                </c:pt>
                <c:pt idx="982">
                  <c:v>0.1031890338508747</c:v>
                </c:pt>
                <c:pt idx="983">
                  <c:v>0.10329667252158981</c:v>
                </c:pt>
                <c:pt idx="984">
                  <c:v>0.1053375107982404</c:v>
                </c:pt>
                <c:pt idx="985">
                  <c:v>0.1053842718365796</c:v>
                </c:pt>
                <c:pt idx="986">
                  <c:v>0.10637134636113781</c:v>
                </c:pt>
                <c:pt idx="987">
                  <c:v>0.1071180303443795</c:v>
                </c:pt>
                <c:pt idx="988">
                  <c:v>0.10823748345560839</c:v>
                </c:pt>
                <c:pt idx="989">
                  <c:v>0.10907488258565599</c:v>
                </c:pt>
                <c:pt idx="990">
                  <c:v>0.1114511069470077</c:v>
                </c:pt>
                <c:pt idx="991">
                  <c:v>0.1120354376639041</c:v>
                </c:pt>
                <c:pt idx="992">
                  <c:v>0.1123459025406726</c:v>
                </c:pt>
                <c:pt idx="993">
                  <c:v>0.1126279755964537</c:v>
                </c:pt>
                <c:pt idx="994">
                  <c:v>0.11554698443356611</c:v>
                </c:pt>
                <c:pt idx="995">
                  <c:v>0.11748129244034369</c:v>
                </c:pt>
                <c:pt idx="996">
                  <c:v>0.11833116481385229</c:v>
                </c:pt>
                <c:pt idx="997">
                  <c:v>0.1192539261230243</c:v>
                </c:pt>
                <c:pt idx="998">
                  <c:v>0.120093105480944</c:v>
                </c:pt>
                <c:pt idx="999">
                  <c:v>0.12506699888132089</c:v>
                </c:pt>
                <c:pt idx="1000">
                  <c:v>0.13203059347833859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35680"/>
        <c:axId val="542537216"/>
      </c:scatterChart>
      <c:valAx>
        <c:axId val="542535680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42537216"/>
        <c:crosses val="autoZero"/>
        <c:crossBetween val="midCat"/>
      </c:valAx>
      <c:valAx>
        <c:axId val="542537216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425356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SPX.GI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</c:v>
                </c:pt>
                <c:pt idx="7">
                  <c:v>0.9</c:v>
                </c:pt>
                <c:pt idx="8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0.7</c:v>
                </c:pt>
                <c:pt idx="13">
                  <c:v>0.8</c:v>
                </c:pt>
                <c:pt idx="14">
                  <c:v>0.3</c:v>
                </c:pt>
                <c:pt idx="15">
                  <c:v>0</c:v>
                </c:pt>
                <c:pt idx="16">
                  <c:v>0.3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0.1</c:v>
                </c:pt>
                <c:pt idx="26">
                  <c:v>0.2</c:v>
                </c:pt>
                <c:pt idx="27">
                  <c:v>0.3</c:v>
                </c:pt>
                <c:pt idx="28">
                  <c:v>0.4</c:v>
                </c:pt>
                <c:pt idx="29">
                  <c:v>0.6</c:v>
                </c:pt>
                <c:pt idx="30">
                  <c:v>0.1</c:v>
                </c:pt>
                <c:pt idx="31">
                  <c:v>0.2</c:v>
                </c:pt>
                <c:pt idx="32">
                  <c:v>0.4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0.4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0.3</c:v>
                </c:pt>
                <c:pt idx="41">
                  <c:v>0</c:v>
                </c:pt>
                <c:pt idx="42">
                  <c:v>0.2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0.3</c:v>
                </c:pt>
                <c:pt idx="49">
                  <c:v>0.1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0.1</c:v>
                </c:pt>
                <c:pt idx="54">
                  <c:v>0.2</c:v>
                </c:pt>
                <c:pt idx="55">
                  <c:v>0.5</c:v>
                </c:pt>
                <c:pt idx="56">
                  <c:v>0.3</c:v>
                </c:pt>
                <c:pt idx="57">
                  <c:v>0.2</c:v>
                </c:pt>
                <c:pt idx="58">
                  <c:v>0.1</c:v>
                </c:pt>
                <c:pt idx="59">
                  <c:v>0.2</c:v>
                </c:pt>
                <c:pt idx="60">
                  <c:v>0.6</c:v>
                </c:pt>
                <c:pt idx="61">
                  <c:v>0.4</c:v>
                </c:pt>
                <c:pt idx="62">
                  <c:v>0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0.2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0.2</c:v>
                </c:pt>
                <c:pt idx="71">
                  <c:v>0.8</c:v>
                </c:pt>
                <c:pt idx="72">
                  <c:v>0.3</c:v>
                </c:pt>
                <c:pt idx="73">
                  <c:v>0</c:v>
                </c:pt>
                <c:pt idx="74">
                  <c:v>0.6</c:v>
                </c:pt>
                <c:pt idx="75">
                  <c:v>0.1</c:v>
                </c:pt>
                <c:pt idx="76">
                  <c:v>0.7</c:v>
                </c:pt>
                <c:pt idx="77">
                  <c:v>0.8</c:v>
                </c:pt>
                <c:pt idx="78">
                  <c:v>0.3</c:v>
                </c:pt>
                <c:pt idx="79">
                  <c:v>0.6</c:v>
                </c:pt>
                <c:pt idx="80">
                  <c:v>0.1</c:v>
                </c:pt>
                <c:pt idx="81">
                  <c:v>0.1</c:v>
                </c:pt>
                <c:pt idx="82">
                  <c:v>0.7</c:v>
                </c:pt>
                <c:pt idx="83">
                  <c:v>0.1</c:v>
                </c:pt>
                <c:pt idx="84">
                  <c:v>0.2</c:v>
                </c:pt>
                <c:pt idx="85">
                  <c:v>0</c:v>
                </c:pt>
                <c:pt idx="86">
                  <c:v>0.5</c:v>
                </c:pt>
                <c:pt idx="87">
                  <c:v>0.1</c:v>
                </c:pt>
                <c:pt idx="88">
                  <c:v>0.3</c:v>
                </c:pt>
                <c:pt idx="89">
                  <c:v>0.4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0.3</c:v>
                </c:pt>
                <c:pt idx="99">
                  <c:v>0.3</c:v>
                </c:pt>
                <c:pt idx="100">
                  <c:v>0.2</c:v>
                </c:pt>
                <c:pt idx="101">
                  <c:v>0.1</c:v>
                </c:pt>
                <c:pt idx="102">
                  <c:v>0.4</c:v>
                </c:pt>
                <c:pt idx="103">
                  <c:v>0.7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0.3</c:v>
                </c:pt>
                <c:pt idx="108">
                  <c:v>0.2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0.4</c:v>
                </c:pt>
                <c:pt idx="113">
                  <c:v>0.3</c:v>
                </c:pt>
                <c:pt idx="114">
                  <c:v>0.1</c:v>
                </c:pt>
                <c:pt idx="115">
                  <c:v>0.4</c:v>
                </c:pt>
                <c:pt idx="116">
                  <c:v>0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0.4</c:v>
                </c:pt>
                <c:pt idx="123">
                  <c:v>0.5</c:v>
                </c:pt>
                <c:pt idx="124">
                  <c:v>0.5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</c:v>
                </c:pt>
                <c:pt idx="129">
                  <c:v>0.4</c:v>
                </c:pt>
                <c:pt idx="130">
                  <c:v>0</c:v>
                </c:pt>
                <c:pt idx="131">
                  <c:v>0</c:v>
                </c:pt>
                <c:pt idx="132">
                  <c:v>0.7</c:v>
                </c:pt>
                <c:pt idx="133">
                  <c:v>0.2</c:v>
                </c:pt>
                <c:pt idx="134">
                  <c:v>0.4</c:v>
                </c:pt>
                <c:pt idx="135">
                  <c:v>0.5</c:v>
                </c:pt>
                <c:pt idx="136">
                  <c:v>0</c:v>
                </c:pt>
                <c:pt idx="137">
                  <c:v>0.3</c:v>
                </c:pt>
                <c:pt idx="138">
                  <c:v>0</c:v>
                </c:pt>
                <c:pt idx="139">
                  <c:v>0.1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0.4</c:v>
                </c:pt>
                <c:pt idx="144">
                  <c:v>0</c:v>
                </c:pt>
                <c:pt idx="145">
                  <c:v>0</c:v>
                </c:pt>
                <c:pt idx="146">
                  <c:v>0.3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0.2</c:v>
                </c:pt>
                <c:pt idx="151">
                  <c:v>0</c:v>
                </c:pt>
                <c:pt idx="152">
                  <c:v>0.1</c:v>
                </c:pt>
                <c:pt idx="153">
                  <c:v>0.7</c:v>
                </c:pt>
                <c:pt idx="154">
                  <c:v>0.3</c:v>
                </c:pt>
                <c:pt idx="155">
                  <c:v>0.2</c:v>
                </c:pt>
                <c:pt idx="156">
                  <c:v>0.2</c:v>
                </c:pt>
                <c:pt idx="157">
                  <c:v>0.4</c:v>
                </c:pt>
                <c:pt idx="158">
                  <c:v>0.1</c:v>
                </c:pt>
                <c:pt idx="159">
                  <c:v>0.1</c:v>
                </c:pt>
                <c:pt idx="160">
                  <c:v>0</c:v>
                </c:pt>
                <c:pt idx="161">
                  <c:v>0.5</c:v>
                </c:pt>
                <c:pt idx="162">
                  <c:v>0.1</c:v>
                </c:pt>
                <c:pt idx="163">
                  <c:v>0</c:v>
                </c:pt>
                <c:pt idx="164">
                  <c:v>0.3</c:v>
                </c:pt>
                <c:pt idx="165">
                  <c:v>0.2</c:v>
                </c:pt>
                <c:pt idx="166">
                  <c:v>0.1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</c:v>
                </c:pt>
                <c:pt idx="173">
                  <c:v>0.3</c:v>
                </c:pt>
                <c:pt idx="174">
                  <c:v>0.6</c:v>
                </c:pt>
                <c:pt idx="175">
                  <c:v>0.2</c:v>
                </c:pt>
                <c:pt idx="176">
                  <c:v>0.1</c:v>
                </c:pt>
                <c:pt idx="177">
                  <c:v>0.2</c:v>
                </c:pt>
                <c:pt idx="178">
                  <c:v>0.4</c:v>
                </c:pt>
                <c:pt idx="179">
                  <c:v>0.1</c:v>
                </c:pt>
                <c:pt idx="180">
                  <c:v>0</c:v>
                </c:pt>
                <c:pt idx="181">
                  <c:v>0.8</c:v>
                </c:pt>
                <c:pt idx="182">
                  <c:v>0</c:v>
                </c:pt>
                <c:pt idx="183">
                  <c:v>0</c:v>
                </c:pt>
                <c:pt idx="184">
                  <c:v>0.1</c:v>
                </c:pt>
                <c:pt idx="185">
                  <c:v>0</c:v>
                </c:pt>
                <c:pt idx="186">
                  <c:v>0.1</c:v>
                </c:pt>
                <c:pt idx="187">
                  <c:v>0.1</c:v>
                </c:pt>
                <c:pt idx="188">
                  <c:v>0</c:v>
                </c:pt>
                <c:pt idx="189">
                  <c:v>0.4</c:v>
                </c:pt>
                <c:pt idx="190">
                  <c:v>0.6</c:v>
                </c:pt>
                <c:pt idx="191">
                  <c:v>0.1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0.2</c:v>
                </c:pt>
                <c:pt idx="196">
                  <c:v>0.1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0.7</c:v>
                </c:pt>
                <c:pt idx="202">
                  <c:v>0.7</c:v>
                </c:pt>
                <c:pt idx="203">
                  <c:v>0.2</c:v>
                </c:pt>
                <c:pt idx="204">
                  <c:v>0</c:v>
                </c:pt>
                <c:pt idx="205">
                  <c:v>0.1</c:v>
                </c:pt>
                <c:pt idx="206">
                  <c:v>0.2</c:v>
                </c:pt>
                <c:pt idx="207">
                  <c:v>0.3</c:v>
                </c:pt>
                <c:pt idx="208">
                  <c:v>0.5</c:v>
                </c:pt>
                <c:pt idx="209">
                  <c:v>0.1</c:v>
                </c:pt>
                <c:pt idx="210">
                  <c:v>0</c:v>
                </c:pt>
                <c:pt idx="211">
                  <c:v>0.4</c:v>
                </c:pt>
                <c:pt idx="212">
                  <c:v>0.2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0.1</c:v>
                </c:pt>
                <c:pt idx="219">
                  <c:v>0.3</c:v>
                </c:pt>
                <c:pt idx="220">
                  <c:v>0.2</c:v>
                </c:pt>
                <c:pt idx="221">
                  <c:v>0.2</c:v>
                </c:pt>
                <c:pt idx="222">
                  <c:v>0.1</c:v>
                </c:pt>
                <c:pt idx="223">
                  <c:v>0.2</c:v>
                </c:pt>
                <c:pt idx="224">
                  <c:v>0</c:v>
                </c:pt>
                <c:pt idx="225">
                  <c:v>0.2</c:v>
                </c:pt>
                <c:pt idx="226">
                  <c:v>0.2</c:v>
                </c:pt>
                <c:pt idx="227">
                  <c:v>0</c:v>
                </c:pt>
                <c:pt idx="228">
                  <c:v>0.1</c:v>
                </c:pt>
                <c:pt idx="229">
                  <c:v>0.1</c:v>
                </c:pt>
                <c:pt idx="230">
                  <c:v>0.3</c:v>
                </c:pt>
                <c:pt idx="231">
                  <c:v>0</c:v>
                </c:pt>
                <c:pt idx="232">
                  <c:v>0.4</c:v>
                </c:pt>
                <c:pt idx="233">
                  <c:v>0.1</c:v>
                </c:pt>
                <c:pt idx="234">
                  <c:v>0</c:v>
                </c:pt>
                <c:pt idx="235">
                  <c:v>0.1</c:v>
                </c:pt>
                <c:pt idx="236">
                  <c:v>0.3</c:v>
                </c:pt>
                <c:pt idx="237">
                  <c:v>0.3</c:v>
                </c:pt>
                <c:pt idx="238">
                  <c:v>0</c:v>
                </c:pt>
                <c:pt idx="239">
                  <c:v>0.1</c:v>
                </c:pt>
                <c:pt idx="240">
                  <c:v>0.6</c:v>
                </c:pt>
                <c:pt idx="241">
                  <c:v>0</c:v>
                </c:pt>
                <c:pt idx="242">
                  <c:v>0.2</c:v>
                </c:pt>
                <c:pt idx="243">
                  <c:v>0.1</c:v>
                </c:pt>
                <c:pt idx="244">
                  <c:v>0.2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0.5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</c:v>
                </c:pt>
                <c:pt idx="256">
                  <c:v>0.1</c:v>
                </c:pt>
                <c:pt idx="257">
                  <c:v>0.4</c:v>
                </c:pt>
                <c:pt idx="258">
                  <c:v>0.2</c:v>
                </c:pt>
                <c:pt idx="259">
                  <c:v>0.3</c:v>
                </c:pt>
                <c:pt idx="260">
                  <c:v>0</c:v>
                </c:pt>
                <c:pt idx="261">
                  <c:v>0.2</c:v>
                </c:pt>
                <c:pt idx="262">
                  <c:v>0.5</c:v>
                </c:pt>
                <c:pt idx="263">
                  <c:v>0.1</c:v>
                </c:pt>
                <c:pt idx="264">
                  <c:v>0.8</c:v>
                </c:pt>
                <c:pt idx="265">
                  <c:v>0.1</c:v>
                </c:pt>
                <c:pt idx="266">
                  <c:v>0</c:v>
                </c:pt>
                <c:pt idx="267">
                  <c:v>0.6</c:v>
                </c:pt>
                <c:pt idx="268">
                  <c:v>0.1</c:v>
                </c:pt>
                <c:pt idx="269">
                  <c:v>0</c:v>
                </c:pt>
                <c:pt idx="270">
                  <c:v>0.3</c:v>
                </c:pt>
                <c:pt idx="271">
                  <c:v>0.1</c:v>
                </c:pt>
                <c:pt idx="272">
                  <c:v>0.5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</c:v>
                </c:pt>
                <c:pt idx="277">
                  <c:v>0.7</c:v>
                </c:pt>
                <c:pt idx="278">
                  <c:v>0.5</c:v>
                </c:pt>
                <c:pt idx="279">
                  <c:v>0.6</c:v>
                </c:pt>
                <c:pt idx="280">
                  <c:v>0.1</c:v>
                </c:pt>
                <c:pt idx="281">
                  <c:v>0.7</c:v>
                </c:pt>
                <c:pt idx="282">
                  <c:v>0.5</c:v>
                </c:pt>
                <c:pt idx="283">
                  <c:v>0.1</c:v>
                </c:pt>
                <c:pt idx="284">
                  <c:v>0.6</c:v>
                </c:pt>
                <c:pt idx="285">
                  <c:v>0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0.3</c:v>
                </c:pt>
                <c:pt idx="291">
                  <c:v>0.2</c:v>
                </c:pt>
                <c:pt idx="292">
                  <c:v>0.1</c:v>
                </c:pt>
                <c:pt idx="293">
                  <c:v>0.2</c:v>
                </c:pt>
                <c:pt idx="294">
                  <c:v>0.1</c:v>
                </c:pt>
                <c:pt idx="295">
                  <c:v>0.3</c:v>
                </c:pt>
                <c:pt idx="296">
                  <c:v>0.9</c:v>
                </c:pt>
                <c:pt idx="297">
                  <c:v>0</c:v>
                </c:pt>
                <c:pt idx="298">
                  <c:v>0.3</c:v>
                </c:pt>
                <c:pt idx="299">
                  <c:v>0</c:v>
                </c:pt>
                <c:pt idx="300">
                  <c:v>0.3</c:v>
                </c:pt>
                <c:pt idx="301">
                  <c:v>0</c:v>
                </c:pt>
                <c:pt idx="302">
                  <c:v>0.7</c:v>
                </c:pt>
                <c:pt idx="303">
                  <c:v>0.1</c:v>
                </c:pt>
                <c:pt idx="304">
                  <c:v>0.4</c:v>
                </c:pt>
                <c:pt idx="305">
                  <c:v>0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0.2</c:v>
                </c:pt>
                <c:pt idx="310">
                  <c:v>0.3</c:v>
                </c:pt>
                <c:pt idx="311">
                  <c:v>0.3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0.1</c:v>
                </c:pt>
                <c:pt idx="317">
                  <c:v>0.7</c:v>
                </c:pt>
                <c:pt idx="318">
                  <c:v>0</c:v>
                </c:pt>
                <c:pt idx="319">
                  <c:v>0.6</c:v>
                </c:pt>
                <c:pt idx="320">
                  <c:v>0.1</c:v>
                </c:pt>
                <c:pt idx="321">
                  <c:v>0</c:v>
                </c:pt>
                <c:pt idx="322">
                  <c:v>0.5</c:v>
                </c:pt>
                <c:pt idx="323">
                  <c:v>0</c:v>
                </c:pt>
                <c:pt idx="324">
                  <c:v>0.2</c:v>
                </c:pt>
                <c:pt idx="325">
                  <c:v>0.4</c:v>
                </c:pt>
                <c:pt idx="326">
                  <c:v>0</c:v>
                </c:pt>
                <c:pt idx="327">
                  <c:v>0.4</c:v>
                </c:pt>
                <c:pt idx="328">
                  <c:v>0.6</c:v>
                </c:pt>
                <c:pt idx="329">
                  <c:v>0</c:v>
                </c:pt>
                <c:pt idx="330">
                  <c:v>0.5</c:v>
                </c:pt>
                <c:pt idx="331">
                  <c:v>0</c:v>
                </c:pt>
                <c:pt idx="332">
                  <c:v>0.5</c:v>
                </c:pt>
                <c:pt idx="333">
                  <c:v>0.2</c:v>
                </c:pt>
                <c:pt idx="334">
                  <c:v>0.5</c:v>
                </c:pt>
                <c:pt idx="335">
                  <c:v>0.6</c:v>
                </c:pt>
                <c:pt idx="336">
                  <c:v>0.2</c:v>
                </c:pt>
                <c:pt idx="337">
                  <c:v>0.4</c:v>
                </c:pt>
                <c:pt idx="338">
                  <c:v>0.1</c:v>
                </c:pt>
                <c:pt idx="339">
                  <c:v>0</c:v>
                </c:pt>
                <c:pt idx="340">
                  <c:v>0</c:v>
                </c:pt>
                <c:pt idx="341">
                  <c:v>0.3</c:v>
                </c:pt>
                <c:pt idx="342">
                  <c:v>0.3</c:v>
                </c:pt>
                <c:pt idx="343">
                  <c:v>0.1</c:v>
                </c:pt>
                <c:pt idx="344">
                  <c:v>0.4</c:v>
                </c:pt>
                <c:pt idx="345">
                  <c:v>0.2</c:v>
                </c:pt>
                <c:pt idx="346">
                  <c:v>0.1</c:v>
                </c:pt>
                <c:pt idx="347">
                  <c:v>0.1</c:v>
                </c:pt>
                <c:pt idx="348">
                  <c:v>0</c:v>
                </c:pt>
                <c:pt idx="349">
                  <c:v>0</c:v>
                </c:pt>
                <c:pt idx="350">
                  <c:v>0.3</c:v>
                </c:pt>
                <c:pt idx="351">
                  <c:v>0.2</c:v>
                </c:pt>
                <c:pt idx="352">
                  <c:v>0.1</c:v>
                </c:pt>
                <c:pt idx="353">
                  <c:v>0</c:v>
                </c:pt>
                <c:pt idx="354">
                  <c:v>0.3</c:v>
                </c:pt>
                <c:pt idx="355">
                  <c:v>0.2</c:v>
                </c:pt>
                <c:pt idx="356">
                  <c:v>0.3</c:v>
                </c:pt>
                <c:pt idx="357">
                  <c:v>0.2</c:v>
                </c:pt>
                <c:pt idx="358">
                  <c:v>0</c:v>
                </c:pt>
                <c:pt idx="359">
                  <c:v>0</c:v>
                </c:pt>
                <c:pt idx="360">
                  <c:v>0.1</c:v>
                </c:pt>
                <c:pt idx="361">
                  <c:v>0.4</c:v>
                </c:pt>
                <c:pt idx="362">
                  <c:v>0.1</c:v>
                </c:pt>
                <c:pt idx="363">
                  <c:v>0</c:v>
                </c:pt>
                <c:pt idx="364">
                  <c:v>0.1</c:v>
                </c:pt>
                <c:pt idx="365">
                  <c:v>0.1</c:v>
                </c:pt>
                <c:pt idx="366">
                  <c:v>0.6</c:v>
                </c:pt>
                <c:pt idx="367">
                  <c:v>0.1</c:v>
                </c:pt>
                <c:pt idx="368">
                  <c:v>0.2</c:v>
                </c:pt>
                <c:pt idx="369">
                  <c:v>0.4</c:v>
                </c:pt>
                <c:pt idx="370">
                  <c:v>0</c:v>
                </c:pt>
                <c:pt idx="371">
                  <c:v>0.2</c:v>
                </c:pt>
                <c:pt idx="372">
                  <c:v>0.5</c:v>
                </c:pt>
                <c:pt idx="373">
                  <c:v>0.5</c:v>
                </c:pt>
                <c:pt idx="374">
                  <c:v>0.2</c:v>
                </c:pt>
                <c:pt idx="375">
                  <c:v>0</c:v>
                </c:pt>
                <c:pt idx="376">
                  <c:v>0.5</c:v>
                </c:pt>
                <c:pt idx="377">
                  <c:v>0.1</c:v>
                </c:pt>
                <c:pt idx="378">
                  <c:v>0.1</c:v>
                </c:pt>
                <c:pt idx="379">
                  <c:v>0</c:v>
                </c:pt>
                <c:pt idx="380">
                  <c:v>0.3</c:v>
                </c:pt>
                <c:pt idx="381">
                  <c:v>0.4</c:v>
                </c:pt>
                <c:pt idx="382">
                  <c:v>0.3</c:v>
                </c:pt>
                <c:pt idx="383">
                  <c:v>0.6</c:v>
                </c:pt>
                <c:pt idx="384">
                  <c:v>0.2</c:v>
                </c:pt>
                <c:pt idx="385">
                  <c:v>0.2</c:v>
                </c:pt>
                <c:pt idx="386">
                  <c:v>0.1</c:v>
                </c:pt>
                <c:pt idx="387">
                  <c:v>0.1</c:v>
                </c:pt>
                <c:pt idx="388">
                  <c:v>0.3</c:v>
                </c:pt>
                <c:pt idx="389">
                  <c:v>0.1</c:v>
                </c:pt>
                <c:pt idx="390">
                  <c:v>0</c:v>
                </c:pt>
                <c:pt idx="391">
                  <c:v>0</c:v>
                </c:pt>
                <c:pt idx="392">
                  <c:v>0.6</c:v>
                </c:pt>
                <c:pt idx="393">
                  <c:v>0.6</c:v>
                </c:pt>
                <c:pt idx="394">
                  <c:v>0.4</c:v>
                </c:pt>
                <c:pt idx="395">
                  <c:v>0</c:v>
                </c:pt>
                <c:pt idx="396">
                  <c:v>0.3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0.3</c:v>
                </c:pt>
                <c:pt idx="401">
                  <c:v>0.3</c:v>
                </c:pt>
                <c:pt idx="402">
                  <c:v>0.4</c:v>
                </c:pt>
                <c:pt idx="403">
                  <c:v>0.1</c:v>
                </c:pt>
                <c:pt idx="404">
                  <c:v>0.2</c:v>
                </c:pt>
                <c:pt idx="405">
                  <c:v>0.3</c:v>
                </c:pt>
                <c:pt idx="406">
                  <c:v>0.1</c:v>
                </c:pt>
                <c:pt idx="407">
                  <c:v>0.2</c:v>
                </c:pt>
                <c:pt idx="408">
                  <c:v>0</c:v>
                </c:pt>
                <c:pt idx="409">
                  <c:v>0.4</c:v>
                </c:pt>
                <c:pt idx="410">
                  <c:v>0.1</c:v>
                </c:pt>
                <c:pt idx="411">
                  <c:v>0.1</c:v>
                </c:pt>
                <c:pt idx="412">
                  <c:v>0.4</c:v>
                </c:pt>
                <c:pt idx="413">
                  <c:v>0</c:v>
                </c:pt>
                <c:pt idx="414">
                  <c:v>0.5</c:v>
                </c:pt>
                <c:pt idx="415">
                  <c:v>0.6</c:v>
                </c:pt>
                <c:pt idx="416">
                  <c:v>0.2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</c:v>
                </c:pt>
                <c:pt idx="423">
                  <c:v>0.1</c:v>
                </c:pt>
                <c:pt idx="424">
                  <c:v>0.1</c:v>
                </c:pt>
                <c:pt idx="425">
                  <c:v>0.3</c:v>
                </c:pt>
                <c:pt idx="426">
                  <c:v>0</c:v>
                </c:pt>
                <c:pt idx="427">
                  <c:v>0.1</c:v>
                </c:pt>
                <c:pt idx="428">
                  <c:v>0</c:v>
                </c:pt>
                <c:pt idx="429">
                  <c:v>0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</c:v>
                </c:pt>
                <c:pt idx="435">
                  <c:v>0.2</c:v>
                </c:pt>
                <c:pt idx="436">
                  <c:v>0.5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</c:v>
                </c:pt>
                <c:pt idx="442">
                  <c:v>0.5</c:v>
                </c:pt>
                <c:pt idx="443">
                  <c:v>0.2</c:v>
                </c:pt>
                <c:pt idx="444">
                  <c:v>0</c:v>
                </c:pt>
                <c:pt idx="445">
                  <c:v>0.1</c:v>
                </c:pt>
                <c:pt idx="446">
                  <c:v>0.7</c:v>
                </c:pt>
                <c:pt idx="447">
                  <c:v>0.1</c:v>
                </c:pt>
                <c:pt idx="448">
                  <c:v>0.3</c:v>
                </c:pt>
                <c:pt idx="449">
                  <c:v>0.1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</c:v>
                </c:pt>
                <c:pt idx="454">
                  <c:v>0.2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</c:v>
                </c:pt>
                <c:pt idx="459">
                  <c:v>0.1</c:v>
                </c:pt>
                <c:pt idx="460">
                  <c:v>0</c:v>
                </c:pt>
                <c:pt idx="461">
                  <c:v>0</c:v>
                </c:pt>
                <c:pt idx="462">
                  <c:v>0.2</c:v>
                </c:pt>
                <c:pt idx="463">
                  <c:v>0.4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</c:v>
                </c:pt>
                <c:pt idx="468">
                  <c:v>0</c:v>
                </c:pt>
                <c:pt idx="469">
                  <c:v>0.2</c:v>
                </c:pt>
                <c:pt idx="470">
                  <c:v>0</c:v>
                </c:pt>
                <c:pt idx="471">
                  <c:v>0.3</c:v>
                </c:pt>
                <c:pt idx="472">
                  <c:v>0.5</c:v>
                </c:pt>
                <c:pt idx="473">
                  <c:v>0.1</c:v>
                </c:pt>
                <c:pt idx="474">
                  <c:v>0</c:v>
                </c:pt>
                <c:pt idx="475">
                  <c:v>0.1</c:v>
                </c:pt>
                <c:pt idx="476">
                  <c:v>0.2</c:v>
                </c:pt>
                <c:pt idx="477">
                  <c:v>0</c:v>
                </c:pt>
                <c:pt idx="478">
                  <c:v>0.3</c:v>
                </c:pt>
                <c:pt idx="479">
                  <c:v>0</c:v>
                </c:pt>
                <c:pt idx="480">
                  <c:v>0.1</c:v>
                </c:pt>
                <c:pt idx="481">
                  <c:v>0.3</c:v>
                </c:pt>
                <c:pt idx="482">
                  <c:v>0.1</c:v>
                </c:pt>
                <c:pt idx="483">
                  <c:v>0</c:v>
                </c:pt>
                <c:pt idx="484">
                  <c:v>0.1</c:v>
                </c:pt>
                <c:pt idx="485">
                  <c:v>0.5</c:v>
                </c:pt>
                <c:pt idx="486">
                  <c:v>0.1</c:v>
                </c:pt>
                <c:pt idx="487">
                  <c:v>0</c:v>
                </c:pt>
                <c:pt idx="488">
                  <c:v>0</c:v>
                </c:pt>
                <c:pt idx="489">
                  <c:v>0.4</c:v>
                </c:pt>
                <c:pt idx="490">
                  <c:v>0.6</c:v>
                </c:pt>
                <c:pt idx="491">
                  <c:v>0.4</c:v>
                </c:pt>
                <c:pt idx="492">
                  <c:v>0.3</c:v>
                </c:pt>
                <c:pt idx="493">
                  <c:v>0.1</c:v>
                </c:pt>
                <c:pt idx="494">
                  <c:v>0.2</c:v>
                </c:pt>
                <c:pt idx="495">
                  <c:v>0.3</c:v>
                </c:pt>
                <c:pt idx="496">
                  <c:v>0</c:v>
                </c:pt>
                <c:pt idx="497">
                  <c:v>0</c:v>
                </c:pt>
                <c:pt idx="498">
                  <c:v>0.4</c:v>
                </c:pt>
                <c:pt idx="499">
                  <c:v>0.3</c:v>
                </c:pt>
                <c:pt idx="500">
                  <c:v>0.3</c:v>
                </c:pt>
                <c:pt idx="501">
                  <c:v>0.1</c:v>
                </c:pt>
                <c:pt idx="502">
                  <c:v>0.1</c:v>
                </c:pt>
                <c:pt idx="503">
                  <c:v>0</c:v>
                </c:pt>
                <c:pt idx="504">
                  <c:v>0.1</c:v>
                </c:pt>
                <c:pt idx="505">
                  <c:v>0.3</c:v>
                </c:pt>
                <c:pt idx="506">
                  <c:v>0.4</c:v>
                </c:pt>
                <c:pt idx="507">
                  <c:v>0.3</c:v>
                </c:pt>
                <c:pt idx="508">
                  <c:v>0</c:v>
                </c:pt>
                <c:pt idx="509">
                  <c:v>0.2</c:v>
                </c:pt>
                <c:pt idx="510">
                  <c:v>0</c:v>
                </c:pt>
                <c:pt idx="511">
                  <c:v>0.4</c:v>
                </c:pt>
                <c:pt idx="512">
                  <c:v>0.2</c:v>
                </c:pt>
                <c:pt idx="513">
                  <c:v>0</c:v>
                </c:pt>
                <c:pt idx="514">
                  <c:v>0.2</c:v>
                </c:pt>
                <c:pt idx="515">
                  <c:v>0</c:v>
                </c:pt>
                <c:pt idx="516">
                  <c:v>0.2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0.3</c:v>
                </c:pt>
                <c:pt idx="521">
                  <c:v>0.1</c:v>
                </c:pt>
                <c:pt idx="522">
                  <c:v>0.2</c:v>
                </c:pt>
                <c:pt idx="523">
                  <c:v>0.6</c:v>
                </c:pt>
                <c:pt idx="524">
                  <c:v>0.1</c:v>
                </c:pt>
                <c:pt idx="525">
                  <c:v>0.3</c:v>
                </c:pt>
                <c:pt idx="526">
                  <c:v>0.3</c:v>
                </c:pt>
                <c:pt idx="527">
                  <c:v>0</c:v>
                </c:pt>
                <c:pt idx="528">
                  <c:v>0.6</c:v>
                </c:pt>
                <c:pt idx="529">
                  <c:v>0.1</c:v>
                </c:pt>
                <c:pt idx="530">
                  <c:v>0.1</c:v>
                </c:pt>
                <c:pt idx="531">
                  <c:v>0</c:v>
                </c:pt>
                <c:pt idx="532">
                  <c:v>0.3</c:v>
                </c:pt>
                <c:pt idx="533">
                  <c:v>0</c:v>
                </c:pt>
                <c:pt idx="534">
                  <c:v>0.4</c:v>
                </c:pt>
                <c:pt idx="535">
                  <c:v>0.5</c:v>
                </c:pt>
                <c:pt idx="536">
                  <c:v>0.5</c:v>
                </c:pt>
                <c:pt idx="537">
                  <c:v>0.3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0.3</c:v>
                </c:pt>
                <c:pt idx="542">
                  <c:v>0</c:v>
                </c:pt>
                <c:pt idx="543">
                  <c:v>0</c:v>
                </c:pt>
                <c:pt idx="544">
                  <c:v>0.4</c:v>
                </c:pt>
                <c:pt idx="545">
                  <c:v>0.4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0.1</c:v>
                </c:pt>
                <c:pt idx="550">
                  <c:v>0.1</c:v>
                </c:pt>
                <c:pt idx="551">
                  <c:v>0.2</c:v>
                </c:pt>
                <c:pt idx="552">
                  <c:v>0.2</c:v>
                </c:pt>
                <c:pt idx="553">
                  <c:v>0</c:v>
                </c:pt>
                <c:pt idx="554">
                  <c:v>0.1</c:v>
                </c:pt>
                <c:pt idx="555">
                  <c:v>0.2</c:v>
                </c:pt>
                <c:pt idx="556">
                  <c:v>0.3</c:v>
                </c:pt>
                <c:pt idx="557">
                  <c:v>0.1</c:v>
                </c:pt>
                <c:pt idx="558">
                  <c:v>0.2</c:v>
                </c:pt>
                <c:pt idx="559">
                  <c:v>0.1</c:v>
                </c:pt>
                <c:pt idx="560">
                  <c:v>0.2</c:v>
                </c:pt>
                <c:pt idx="561">
                  <c:v>0.5</c:v>
                </c:pt>
                <c:pt idx="562">
                  <c:v>0.1</c:v>
                </c:pt>
                <c:pt idx="563">
                  <c:v>0.3</c:v>
                </c:pt>
                <c:pt idx="564">
                  <c:v>0.4</c:v>
                </c:pt>
                <c:pt idx="565">
                  <c:v>0</c:v>
                </c:pt>
                <c:pt idx="566">
                  <c:v>0.4</c:v>
                </c:pt>
                <c:pt idx="567">
                  <c:v>0</c:v>
                </c:pt>
                <c:pt idx="568">
                  <c:v>0</c:v>
                </c:pt>
                <c:pt idx="569">
                  <c:v>0.4</c:v>
                </c:pt>
                <c:pt idx="570">
                  <c:v>0</c:v>
                </c:pt>
                <c:pt idx="571">
                  <c:v>0.3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0.3</c:v>
                </c:pt>
                <c:pt idx="576">
                  <c:v>0</c:v>
                </c:pt>
                <c:pt idx="577">
                  <c:v>0</c:v>
                </c:pt>
                <c:pt idx="578">
                  <c:v>0.1</c:v>
                </c:pt>
                <c:pt idx="579">
                  <c:v>0.2</c:v>
                </c:pt>
                <c:pt idx="580">
                  <c:v>0</c:v>
                </c:pt>
                <c:pt idx="581">
                  <c:v>0.2</c:v>
                </c:pt>
                <c:pt idx="582">
                  <c:v>0</c:v>
                </c:pt>
                <c:pt idx="583">
                  <c:v>0.2</c:v>
                </c:pt>
                <c:pt idx="584">
                  <c:v>0.1</c:v>
                </c:pt>
                <c:pt idx="585">
                  <c:v>0.2</c:v>
                </c:pt>
                <c:pt idx="586">
                  <c:v>0.2</c:v>
                </c:pt>
                <c:pt idx="587">
                  <c:v>0.1</c:v>
                </c:pt>
                <c:pt idx="588">
                  <c:v>0</c:v>
                </c:pt>
                <c:pt idx="589">
                  <c:v>0.5</c:v>
                </c:pt>
                <c:pt idx="590">
                  <c:v>0.4</c:v>
                </c:pt>
                <c:pt idx="591">
                  <c:v>0.2</c:v>
                </c:pt>
                <c:pt idx="592">
                  <c:v>0</c:v>
                </c:pt>
                <c:pt idx="593">
                  <c:v>0.1</c:v>
                </c:pt>
                <c:pt idx="594">
                  <c:v>0</c:v>
                </c:pt>
                <c:pt idx="595">
                  <c:v>0.3</c:v>
                </c:pt>
                <c:pt idx="596">
                  <c:v>0.2</c:v>
                </c:pt>
                <c:pt idx="597">
                  <c:v>0.2</c:v>
                </c:pt>
                <c:pt idx="598">
                  <c:v>0.1</c:v>
                </c:pt>
                <c:pt idx="599">
                  <c:v>0</c:v>
                </c:pt>
                <c:pt idx="600">
                  <c:v>0</c:v>
                </c:pt>
                <c:pt idx="601">
                  <c:v>0.1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</c:v>
                </c:pt>
                <c:pt idx="606">
                  <c:v>0.8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0.1</c:v>
                </c:pt>
                <c:pt idx="611">
                  <c:v>0</c:v>
                </c:pt>
                <c:pt idx="612">
                  <c:v>0.2</c:v>
                </c:pt>
                <c:pt idx="613">
                  <c:v>0.1</c:v>
                </c:pt>
                <c:pt idx="614">
                  <c:v>0.3</c:v>
                </c:pt>
                <c:pt idx="615">
                  <c:v>0.1</c:v>
                </c:pt>
                <c:pt idx="616">
                  <c:v>0.2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0.2</c:v>
                </c:pt>
                <c:pt idx="621">
                  <c:v>0.3</c:v>
                </c:pt>
                <c:pt idx="622">
                  <c:v>0.2</c:v>
                </c:pt>
                <c:pt idx="623">
                  <c:v>0.1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</c:v>
                </c:pt>
                <c:pt idx="628">
                  <c:v>0.4</c:v>
                </c:pt>
                <c:pt idx="629">
                  <c:v>0</c:v>
                </c:pt>
                <c:pt idx="630">
                  <c:v>0.1</c:v>
                </c:pt>
                <c:pt idx="631">
                  <c:v>0</c:v>
                </c:pt>
                <c:pt idx="632">
                  <c:v>0</c:v>
                </c:pt>
                <c:pt idx="633">
                  <c:v>0.3</c:v>
                </c:pt>
                <c:pt idx="634">
                  <c:v>0.2</c:v>
                </c:pt>
                <c:pt idx="635">
                  <c:v>0.3</c:v>
                </c:pt>
                <c:pt idx="636">
                  <c:v>0</c:v>
                </c:pt>
                <c:pt idx="637">
                  <c:v>0.1</c:v>
                </c:pt>
                <c:pt idx="638">
                  <c:v>0.1</c:v>
                </c:pt>
                <c:pt idx="639">
                  <c:v>0.5</c:v>
                </c:pt>
                <c:pt idx="640">
                  <c:v>0.2</c:v>
                </c:pt>
                <c:pt idx="641">
                  <c:v>0.1</c:v>
                </c:pt>
                <c:pt idx="642">
                  <c:v>0.4</c:v>
                </c:pt>
                <c:pt idx="643">
                  <c:v>0.6</c:v>
                </c:pt>
                <c:pt idx="644">
                  <c:v>0.3</c:v>
                </c:pt>
                <c:pt idx="645">
                  <c:v>0</c:v>
                </c:pt>
                <c:pt idx="646">
                  <c:v>0</c:v>
                </c:pt>
                <c:pt idx="647">
                  <c:v>0.2</c:v>
                </c:pt>
                <c:pt idx="648">
                  <c:v>0.1</c:v>
                </c:pt>
                <c:pt idx="649">
                  <c:v>0.2</c:v>
                </c:pt>
                <c:pt idx="650">
                  <c:v>0.5</c:v>
                </c:pt>
                <c:pt idx="651">
                  <c:v>0</c:v>
                </c:pt>
                <c:pt idx="652">
                  <c:v>0.1</c:v>
                </c:pt>
                <c:pt idx="653">
                  <c:v>0</c:v>
                </c:pt>
                <c:pt idx="654">
                  <c:v>0.5</c:v>
                </c:pt>
                <c:pt idx="655">
                  <c:v>0.1</c:v>
                </c:pt>
                <c:pt idx="656">
                  <c:v>0.1</c:v>
                </c:pt>
                <c:pt idx="657">
                  <c:v>0.2</c:v>
                </c:pt>
                <c:pt idx="658">
                  <c:v>0.3</c:v>
                </c:pt>
                <c:pt idx="659">
                  <c:v>0</c:v>
                </c:pt>
                <c:pt idx="660">
                  <c:v>0</c:v>
                </c:pt>
                <c:pt idx="661">
                  <c:v>0.1</c:v>
                </c:pt>
                <c:pt idx="662">
                  <c:v>0</c:v>
                </c:pt>
                <c:pt idx="663">
                  <c:v>0.1</c:v>
                </c:pt>
                <c:pt idx="664">
                  <c:v>0.2</c:v>
                </c:pt>
                <c:pt idx="665">
                  <c:v>0</c:v>
                </c:pt>
                <c:pt idx="666">
                  <c:v>0</c:v>
                </c:pt>
                <c:pt idx="667">
                  <c:v>0.1</c:v>
                </c:pt>
                <c:pt idx="668">
                  <c:v>0.4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0.2</c:v>
                </c:pt>
                <c:pt idx="674">
                  <c:v>0.4</c:v>
                </c:pt>
                <c:pt idx="675">
                  <c:v>0</c:v>
                </c:pt>
                <c:pt idx="676">
                  <c:v>0.1</c:v>
                </c:pt>
                <c:pt idx="677">
                  <c:v>0</c:v>
                </c:pt>
                <c:pt idx="678">
                  <c:v>0.4</c:v>
                </c:pt>
                <c:pt idx="679">
                  <c:v>0.2</c:v>
                </c:pt>
                <c:pt idx="680">
                  <c:v>0.3</c:v>
                </c:pt>
                <c:pt idx="681">
                  <c:v>0.1</c:v>
                </c:pt>
                <c:pt idx="682">
                  <c:v>0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0.2</c:v>
                </c:pt>
                <c:pt idx="687">
                  <c:v>0.3</c:v>
                </c:pt>
                <c:pt idx="688">
                  <c:v>0.4</c:v>
                </c:pt>
                <c:pt idx="689">
                  <c:v>0.2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0.6</c:v>
                </c:pt>
                <c:pt idx="698">
                  <c:v>0</c:v>
                </c:pt>
                <c:pt idx="699">
                  <c:v>0.2</c:v>
                </c:pt>
                <c:pt idx="700">
                  <c:v>0.3</c:v>
                </c:pt>
                <c:pt idx="701">
                  <c:v>0.2</c:v>
                </c:pt>
                <c:pt idx="702">
                  <c:v>0.1</c:v>
                </c:pt>
                <c:pt idx="703">
                  <c:v>0</c:v>
                </c:pt>
                <c:pt idx="704">
                  <c:v>0</c:v>
                </c:pt>
                <c:pt idx="705">
                  <c:v>0.3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0.2</c:v>
                </c:pt>
                <c:pt idx="710">
                  <c:v>0.3</c:v>
                </c:pt>
                <c:pt idx="711">
                  <c:v>0.2</c:v>
                </c:pt>
                <c:pt idx="712">
                  <c:v>0.4</c:v>
                </c:pt>
                <c:pt idx="713">
                  <c:v>0.5</c:v>
                </c:pt>
                <c:pt idx="714">
                  <c:v>0.5</c:v>
                </c:pt>
                <c:pt idx="715">
                  <c:v>0</c:v>
                </c:pt>
                <c:pt idx="716">
                  <c:v>0.1</c:v>
                </c:pt>
                <c:pt idx="717">
                  <c:v>0.1</c:v>
                </c:pt>
                <c:pt idx="718">
                  <c:v>0</c:v>
                </c:pt>
                <c:pt idx="719">
                  <c:v>0.3</c:v>
                </c:pt>
                <c:pt idx="720">
                  <c:v>0.2</c:v>
                </c:pt>
                <c:pt idx="721">
                  <c:v>0.1</c:v>
                </c:pt>
                <c:pt idx="722">
                  <c:v>0.2</c:v>
                </c:pt>
                <c:pt idx="723">
                  <c:v>0</c:v>
                </c:pt>
                <c:pt idx="724">
                  <c:v>0</c:v>
                </c:pt>
                <c:pt idx="725">
                  <c:v>0.3</c:v>
                </c:pt>
                <c:pt idx="726">
                  <c:v>0.1</c:v>
                </c:pt>
                <c:pt idx="727">
                  <c:v>0.1</c:v>
                </c:pt>
                <c:pt idx="728">
                  <c:v>0.2</c:v>
                </c:pt>
                <c:pt idx="729">
                  <c:v>0.3</c:v>
                </c:pt>
                <c:pt idx="730">
                  <c:v>0.3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0.2</c:v>
                </c:pt>
                <c:pt idx="735">
                  <c:v>0.2</c:v>
                </c:pt>
                <c:pt idx="736">
                  <c:v>0.1</c:v>
                </c:pt>
                <c:pt idx="737">
                  <c:v>0.2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</c:v>
                </c:pt>
                <c:pt idx="742">
                  <c:v>0.5</c:v>
                </c:pt>
                <c:pt idx="743">
                  <c:v>0.5</c:v>
                </c:pt>
                <c:pt idx="744">
                  <c:v>0</c:v>
                </c:pt>
                <c:pt idx="745">
                  <c:v>0.1</c:v>
                </c:pt>
                <c:pt idx="746">
                  <c:v>0.3</c:v>
                </c:pt>
                <c:pt idx="747">
                  <c:v>0.2</c:v>
                </c:pt>
                <c:pt idx="748">
                  <c:v>0.4</c:v>
                </c:pt>
                <c:pt idx="749">
                  <c:v>0.4</c:v>
                </c:pt>
                <c:pt idx="750">
                  <c:v>0.2</c:v>
                </c:pt>
                <c:pt idx="751">
                  <c:v>0.6</c:v>
                </c:pt>
                <c:pt idx="752">
                  <c:v>0.4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0.5</c:v>
                </c:pt>
                <c:pt idx="757">
                  <c:v>0.1</c:v>
                </c:pt>
                <c:pt idx="758">
                  <c:v>0</c:v>
                </c:pt>
                <c:pt idx="759">
                  <c:v>0.3</c:v>
                </c:pt>
                <c:pt idx="760">
                  <c:v>0.4</c:v>
                </c:pt>
                <c:pt idx="761">
                  <c:v>0.1</c:v>
                </c:pt>
                <c:pt idx="762">
                  <c:v>0.4</c:v>
                </c:pt>
                <c:pt idx="763">
                  <c:v>0.2</c:v>
                </c:pt>
                <c:pt idx="764">
                  <c:v>0.3</c:v>
                </c:pt>
                <c:pt idx="765">
                  <c:v>0</c:v>
                </c:pt>
                <c:pt idx="766">
                  <c:v>0.2</c:v>
                </c:pt>
                <c:pt idx="767">
                  <c:v>0</c:v>
                </c:pt>
                <c:pt idx="768">
                  <c:v>0</c:v>
                </c:pt>
                <c:pt idx="769">
                  <c:v>0.2</c:v>
                </c:pt>
                <c:pt idx="770">
                  <c:v>0.3</c:v>
                </c:pt>
                <c:pt idx="771">
                  <c:v>0.3</c:v>
                </c:pt>
                <c:pt idx="772">
                  <c:v>0.4</c:v>
                </c:pt>
                <c:pt idx="773">
                  <c:v>0.1</c:v>
                </c:pt>
                <c:pt idx="774">
                  <c:v>0.6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0.5</c:v>
                </c:pt>
                <c:pt idx="779">
                  <c:v>0.3</c:v>
                </c:pt>
                <c:pt idx="780">
                  <c:v>0.1</c:v>
                </c:pt>
                <c:pt idx="781">
                  <c:v>0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0.1</c:v>
                </c:pt>
                <c:pt idx="786">
                  <c:v>0</c:v>
                </c:pt>
                <c:pt idx="787">
                  <c:v>0.3</c:v>
                </c:pt>
                <c:pt idx="788">
                  <c:v>0.5</c:v>
                </c:pt>
                <c:pt idx="789">
                  <c:v>0</c:v>
                </c:pt>
                <c:pt idx="790">
                  <c:v>0</c:v>
                </c:pt>
                <c:pt idx="791">
                  <c:v>0.2</c:v>
                </c:pt>
                <c:pt idx="792">
                  <c:v>0.1</c:v>
                </c:pt>
                <c:pt idx="793">
                  <c:v>0.1</c:v>
                </c:pt>
                <c:pt idx="794">
                  <c:v>0.5</c:v>
                </c:pt>
                <c:pt idx="795">
                  <c:v>0.4</c:v>
                </c:pt>
                <c:pt idx="796">
                  <c:v>0.4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</c:v>
                </c:pt>
                <c:pt idx="801">
                  <c:v>0.6</c:v>
                </c:pt>
                <c:pt idx="802">
                  <c:v>0.4</c:v>
                </c:pt>
                <c:pt idx="803">
                  <c:v>0.3</c:v>
                </c:pt>
                <c:pt idx="804">
                  <c:v>1</c:v>
                </c:pt>
                <c:pt idx="805">
                  <c:v>0.6</c:v>
                </c:pt>
                <c:pt idx="806">
                  <c:v>0.5</c:v>
                </c:pt>
                <c:pt idx="807">
                  <c:v>0.1</c:v>
                </c:pt>
                <c:pt idx="808">
                  <c:v>0.2</c:v>
                </c:pt>
                <c:pt idx="809">
                  <c:v>0.7</c:v>
                </c:pt>
                <c:pt idx="810">
                  <c:v>0.5</c:v>
                </c:pt>
                <c:pt idx="811">
                  <c:v>0.5</c:v>
                </c:pt>
                <c:pt idx="812">
                  <c:v>0.7</c:v>
                </c:pt>
                <c:pt idx="813">
                  <c:v>0.3</c:v>
                </c:pt>
                <c:pt idx="814">
                  <c:v>0.4</c:v>
                </c:pt>
                <c:pt idx="815">
                  <c:v>0.3</c:v>
                </c:pt>
                <c:pt idx="816">
                  <c:v>0.2</c:v>
                </c:pt>
                <c:pt idx="817">
                  <c:v>0.5</c:v>
                </c:pt>
                <c:pt idx="818">
                  <c:v>0.4</c:v>
                </c:pt>
                <c:pt idx="819">
                  <c:v>0</c:v>
                </c:pt>
                <c:pt idx="820">
                  <c:v>0.4</c:v>
                </c:pt>
                <c:pt idx="821">
                  <c:v>0.2</c:v>
                </c:pt>
                <c:pt idx="822">
                  <c:v>0.3</c:v>
                </c:pt>
                <c:pt idx="823">
                  <c:v>0.2</c:v>
                </c:pt>
                <c:pt idx="824">
                  <c:v>0</c:v>
                </c:pt>
                <c:pt idx="825">
                  <c:v>0.9</c:v>
                </c:pt>
                <c:pt idx="826">
                  <c:v>0</c:v>
                </c:pt>
                <c:pt idx="827">
                  <c:v>0.2</c:v>
                </c:pt>
                <c:pt idx="828">
                  <c:v>0.3</c:v>
                </c:pt>
                <c:pt idx="829">
                  <c:v>0.6</c:v>
                </c:pt>
                <c:pt idx="830">
                  <c:v>0.8</c:v>
                </c:pt>
                <c:pt idx="831">
                  <c:v>0</c:v>
                </c:pt>
                <c:pt idx="832">
                  <c:v>0.7</c:v>
                </c:pt>
                <c:pt idx="833">
                  <c:v>0.2</c:v>
                </c:pt>
                <c:pt idx="834">
                  <c:v>0.8</c:v>
                </c:pt>
                <c:pt idx="835">
                  <c:v>0.2</c:v>
                </c:pt>
                <c:pt idx="836">
                  <c:v>0.1</c:v>
                </c:pt>
                <c:pt idx="837">
                  <c:v>0.3</c:v>
                </c:pt>
                <c:pt idx="838">
                  <c:v>0.3</c:v>
                </c:pt>
                <c:pt idx="839">
                  <c:v>0</c:v>
                </c:pt>
                <c:pt idx="840">
                  <c:v>0.3</c:v>
                </c:pt>
                <c:pt idx="841">
                  <c:v>0.6</c:v>
                </c:pt>
                <c:pt idx="842">
                  <c:v>0.2</c:v>
                </c:pt>
                <c:pt idx="843">
                  <c:v>0.4</c:v>
                </c:pt>
                <c:pt idx="844">
                  <c:v>0</c:v>
                </c:pt>
                <c:pt idx="845">
                  <c:v>0.1</c:v>
                </c:pt>
                <c:pt idx="846">
                  <c:v>0.5</c:v>
                </c:pt>
                <c:pt idx="847">
                  <c:v>0.6</c:v>
                </c:pt>
                <c:pt idx="848">
                  <c:v>0.4</c:v>
                </c:pt>
                <c:pt idx="849">
                  <c:v>0.2</c:v>
                </c:pt>
                <c:pt idx="850">
                  <c:v>0.4</c:v>
                </c:pt>
                <c:pt idx="851">
                  <c:v>0.1</c:v>
                </c:pt>
                <c:pt idx="852">
                  <c:v>0.3</c:v>
                </c:pt>
                <c:pt idx="853">
                  <c:v>0.2</c:v>
                </c:pt>
                <c:pt idx="854">
                  <c:v>0.1</c:v>
                </c:pt>
                <c:pt idx="855">
                  <c:v>0.3</c:v>
                </c:pt>
                <c:pt idx="856">
                  <c:v>0.2</c:v>
                </c:pt>
                <c:pt idx="857">
                  <c:v>0.3</c:v>
                </c:pt>
                <c:pt idx="858">
                  <c:v>0.2</c:v>
                </c:pt>
                <c:pt idx="859">
                  <c:v>0.3</c:v>
                </c:pt>
                <c:pt idx="860">
                  <c:v>0.4</c:v>
                </c:pt>
                <c:pt idx="861">
                  <c:v>0.5</c:v>
                </c:pt>
                <c:pt idx="862">
                  <c:v>0.3</c:v>
                </c:pt>
                <c:pt idx="863">
                  <c:v>0.4</c:v>
                </c:pt>
                <c:pt idx="864">
                  <c:v>0.3</c:v>
                </c:pt>
                <c:pt idx="865">
                  <c:v>0</c:v>
                </c:pt>
                <c:pt idx="866">
                  <c:v>0.4</c:v>
                </c:pt>
                <c:pt idx="867">
                  <c:v>0.2</c:v>
                </c:pt>
                <c:pt idx="868">
                  <c:v>0.7</c:v>
                </c:pt>
                <c:pt idx="869">
                  <c:v>0.1</c:v>
                </c:pt>
                <c:pt idx="870">
                  <c:v>0.6</c:v>
                </c:pt>
                <c:pt idx="871">
                  <c:v>0.4</c:v>
                </c:pt>
                <c:pt idx="872">
                  <c:v>0.5</c:v>
                </c:pt>
                <c:pt idx="873">
                  <c:v>0.4</c:v>
                </c:pt>
                <c:pt idx="874">
                  <c:v>0.1</c:v>
                </c:pt>
                <c:pt idx="875">
                  <c:v>0.5</c:v>
                </c:pt>
                <c:pt idx="876">
                  <c:v>0.4</c:v>
                </c:pt>
                <c:pt idx="877">
                  <c:v>0.1</c:v>
                </c:pt>
                <c:pt idx="878">
                  <c:v>0.4</c:v>
                </c:pt>
                <c:pt idx="879">
                  <c:v>0.5</c:v>
                </c:pt>
                <c:pt idx="880">
                  <c:v>0.1</c:v>
                </c:pt>
                <c:pt idx="881">
                  <c:v>0</c:v>
                </c:pt>
                <c:pt idx="882">
                  <c:v>0.1</c:v>
                </c:pt>
                <c:pt idx="883">
                  <c:v>0</c:v>
                </c:pt>
                <c:pt idx="884">
                  <c:v>0</c:v>
                </c:pt>
                <c:pt idx="885">
                  <c:v>0.2</c:v>
                </c:pt>
                <c:pt idx="886">
                  <c:v>0.3</c:v>
                </c:pt>
                <c:pt idx="887">
                  <c:v>0</c:v>
                </c:pt>
                <c:pt idx="888">
                  <c:v>0.3</c:v>
                </c:pt>
                <c:pt idx="889">
                  <c:v>0.6</c:v>
                </c:pt>
                <c:pt idx="890">
                  <c:v>0.5</c:v>
                </c:pt>
                <c:pt idx="891">
                  <c:v>0.4</c:v>
                </c:pt>
                <c:pt idx="892">
                  <c:v>0.2</c:v>
                </c:pt>
                <c:pt idx="893">
                  <c:v>0.4</c:v>
                </c:pt>
                <c:pt idx="894">
                  <c:v>0.1</c:v>
                </c:pt>
                <c:pt idx="895">
                  <c:v>0.3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0.8</c:v>
                </c:pt>
                <c:pt idx="900">
                  <c:v>0</c:v>
                </c:pt>
                <c:pt idx="901">
                  <c:v>0.5</c:v>
                </c:pt>
                <c:pt idx="902">
                  <c:v>0</c:v>
                </c:pt>
                <c:pt idx="903">
                  <c:v>0</c:v>
                </c:pt>
                <c:pt idx="904">
                  <c:v>0.6</c:v>
                </c:pt>
                <c:pt idx="905">
                  <c:v>0.7</c:v>
                </c:pt>
                <c:pt idx="906">
                  <c:v>0.7</c:v>
                </c:pt>
                <c:pt idx="907">
                  <c:v>0</c:v>
                </c:pt>
                <c:pt idx="908">
                  <c:v>0.3</c:v>
                </c:pt>
                <c:pt idx="909">
                  <c:v>0.1</c:v>
                </c:pt>
                <c:pt idx="910">
                  <c:v>0.2</c:v>
                </c:pt>
                <c:pt idx="911">
                  <c:v>0.1</c:v>
                </c:pt>
                <c:pt idx="912">
                  <c:v>0</c:v>
                </c:pt>
                <c:pt idx="913">
                  <c:v>0.3</c:v>
                </c:pt>
                <c:pt idx="914">
                  <c:v>0.1</c:v>
                </c:pt>
                <c:pt idx="915">
                  <c:v>0</c:v>
                </c:pt>
                <c:pt idx="916">
                  <c:v>0.2</c:v>
                </c:pt>
                <c:pt idx="917">
                  <c:v>0.1</c:v>
                </c:pt>
                <c:pt idx="918">
                  <c:v>0</c:v>
                </c:pt>
                <c:pt idx="919">
                  <c:v>0</c:v>
                </c:pt>
                <c:pt idx="920">
                  <c:v>0.3</c:v>
                </c:pt>
                <c:pt idx="921">
                  <c:v>0.1</c:v>
                </c:pt>
                <c:pt idx="922">
                  <c:v>0.2</c:v>
                </c:pt>
                <c:pt idx="923">
                  <c:v>0</c:v>
                </c:pt>
                <c:pt idx="924">
                  <c:v>0.2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0.1</c:v>
                </c:pt>
                <c:pt idx="929">
                  <c:v>0.4</c:v>
                </c:pt>
                <c:pt idx="930">
                  <c:v>0.3</c:v>
                </c:pt>
                <c:pt idx="931">
                  <c:v>0.2</c:v>
                </c:pt>
                <c:pt idx="932">
                  <c:v>0</c:v>
                </c:pt>
                <c:pt idx="933">
                  <c:v>0</c:v>
                </c:pt>
                <c:pt idx="934">
                  <c:v>0.2</c:v>
                </c:pt>
                <c:pt idx="935">
                  <c:v>0.5</c:v>
                </c:pt>
                <c:pt idx="936">
                  <c:v>0.9</c:v>
                </c:pt>
                <c:pt idx="937">
                  <c:v>0.1</c:v>
                </c:pt>
                <c:pt idx="938">
                  <c:v>0</c:v>
                </c:pt>
                <c:pt idx="939">
                  <c:v>0.2</c:v>
                </c:pt>
                <c:pt idx="940">
                  <c:v>0.8</c:v>
                </c:pt>
                <c:pt idx="941">
                  <c:v>0.1</c:v>
                </c:pt>
                <c:pt idx="942">
                  <c:v>0</c:v>
                </c:pt>
                <c:pt idx="943">
                  <c:v>0.3</c:v>
                </c:pt>
                <c:pt idx="944">
                  <c:v>0.6</c:v>
                </c:pt>
                <c:pt idx="945">
                  <c:v>0.4</c:v>
                </c:pt>
                <c:pt idx="946">
                  <c:v>0.1</c:v>
                </c:pt>
                <c:pt idx="947">
                  <c:v>0</c:v>
                </c:pt>
                <c:pt idx="948">
                  <c:v>0.5</c:v>
                </c:pt>
                <c:pt idx="949">
                  <c:v>0.1</c:v>
                </c:pt>
                <c:pt idx="950">
                  <c:v>0.7</c:v>
                </c:pt>
                <c:pt idx="951">
                  <c:v>0.3</c:v>
                </c:pt>
                <c:pt idx="952">
                  <c:v>0.1</c:v>
                </c:pt>
                <c:pt idx="953">
                  <c:v>0</c:v>
                </c:pt>
                <c:pt idx="954">
                  <c:v>0.2</c:v>
                </c:pt>
                <c:pt idx="955">
                  <c:v>0.1</c:v>
                </c:pt>
                <c:pt idx="956">
                  <c:v>0.4</c:v>
                </c:pt>
                <c:pt idx="957">
                  <c:v>0.2</c:v>
                </c:pt>
                <c:pt idx="958">
                  <c:v>0.1</c:v>
                </c:pt>
                <c:pt idx="959">
                  <c:v>0.3</c:v>
                </c:pt>
                <c:pt idx="960">
                  <c:v>0.1</c:v>
                </c:pt>
                <c:pt idx="961">
                  <c:v>0</c:v>
                </c:pt>
                <c:pt idx="962">
                  <c:v>0.2</c:v>
                </c:pt>
                <c:pt idx="963">
                  <c:v>0.1</c:v>
                </c:pt>
                <c:pt idx="964">
                  <c:v>0</c:v>
                </c:pt>
                <c:pt idx="965">
                  <c:v>0.1</c:v>
                </c:pt>
                <c:pt idx="966">
                  <c:v>0.1</c:v>
                </c:pt>
                <c:pt idx="967">
                  <c:v>0.2</c:v>
                </c:pt>
                <c:pt idx="968">
                  <c:v>0.1</c:v>
                </c:pt>
                <c:pt idx="969">
                  <c:v>0</c:v>
                </c:pt>
                <c:pt idx="970">
                  <c:v>0.2</c:v>
                </c:pt>
                <c:pt idx="971">
                  <c:v>0.1</c:v>
                </c:pt>
                <c:pt idx="972">
                  <c:v>0</c:v>
                </c:pt>
                <c:pt idx="973">
                  <c:v>0.2</c:v>
                </c:pt>
                <c:pt idx="974">
                  <c:v>0.3</c:v>
                </c:pt>
                <c:pt idx="975">
                  <c:v>0</c:v>
                </c:pt>
                <c:pt idx="976">
                  <c:v>0.1</c:v>
                </c:pt>
                <c:pt idx="977">
                  <c:v>0</c:v>
                </c:pt>
                <c:pt idx="978">
                  <c:v>0.2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0.1</c:v>
                </c:pt>
                <c:pt idx="988">
                  <c:v>0.1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Sheet1!$H$2:$H$1002</c:f>
              <c:numCache>
                <c:formatCode>0.0000_ </c:formatCode>
                <c:ptCount val="1001"/>
                <c:pt idx="0">
                  <c:v>3.4714840570136067E-2</c:v>
                </c:pt>
                <c:pt idx="1">
                  <c:v>3.746108636158052E-2</c:v>
                </c:pt>
                <c:pt idx="2">
                  <c:v>3.9650480720998971E-2</c:v>
                </c:pt>
                <c:pt idx="3">
                  <c:v>4.013079396323338E-2</c:v>
                </c:pt>
                <c:pt idx="4">
                  <c:v>4.0520992574894388E-2</c:v>
                </c:pt>
                <c:pt idx="5">
                  <c:v>4.2887021859541193E-2</c:v>
                </c:pt>
                <c:pt idx="6">
                  <c:v>4.3188380328762273E-2</c:v>
                </c:pt>
                <c:pt idx="7">
                  <c:v>4.3260641315294952E-2</c:v>
                </c:pt>
                <c:pt idx="8">
                  <c:v>4.3517230313956157E-2</c:v>
                </c:pt>
                <c:pt idx="9">
                  <c:v>4.3832600040026433E-2</c:v>
                </c:pt>
                <c:pt idx="10">
                  <c:v>4.4176792886722722E-2</c:v>
                </c:pt>
                <c:pt idx="11">
                  <c:v>4.4712853411513098E-2</c:v>
                </c:pt>
                <c:pt idx="12">
                  <c:v>4.5286650484529067E-2</c:v>
                </c:pt>
                <c:pt idx="13">
                  <c:v>4.5763850422096082E-2</c:v>
                </c:pt>
                <c:pt idx="14">
                  <c:v>4.618163094185479E-2</c:v>
                </c:pt>
                <c:pt idx="15">
                  <c:v>4.6197001305725349E-2</c:v>
                </c:pt>
                <c:pt idx="16">
                  <c:v>4.6202692602785422E-2</c:v>
                </c:pt>
                <c:pt idx="17">
                  <c:v>4.642666289370001E-2</c:v>
                </c:pt>
                <c:pt idx="18">
                  <c:v>4.6549632735007673E-2</c:v>
                </c:pt>
                <c:pt idx="19">
                  <c:v>4.6584372747873408E-2</c:v>
                </c:pt>
                <c:pt idx="20">
                  <c:v>4.6713828357633817E-2</c:v>
                </c:pt>
                <c:pt idx="21">
                  <c:v>4.67152227341745E-2</c:v>
                </c:pt>
                <c:pt idx="22">
                  <c:v>4.6913710283758008E-2</c:v>
                </c:pt>
                <c:pt idx="23">
                  <c:v>4.6937317684965008E-2</c:v>
                </c:pt>
                <c:pt idx="24">
                  <c:v>4.6945142743339163E-2</c:v>
                </c:pt>
                <c:pt idx="25">
                  <c:v>4.6946701430074837E-2</c:v>
                </c:pt>
                <c:pt idx="26">
                  <c:v>4.6984687720038831E-2</c:v>
                </c:pt>
                <c:pt idx="27">
                  <c:v>4.6998780426448228E-2</c:v>
                </c:pt>
                <c:pt idx="28">
                  <c:v>4.7012314798598798E-2</c:v>
                </c:pt>
                <c:pt idx="29">
                  <c:v>4.7107385700587263E-2</c:v>
                </c:pt>
                <c:pt idx="30">
                  <c:v>4.7123352042452993E-2</c:v>
                </c:pt>
                <c:pt idx="31">
                  <c:v>4.7232896369874038E-2</c:v>
                </c:pt>
                <c:pt idx="32">
                  <c:v>4.731250328484049E-2</c:v>
                </c:pt>
                <c:pt idx="33">
                  <c:v>4.7341594111078411E-2</c:v>
                </c:pt>
                <c:pt idx="34">
                  <c:v>4.7356231063053089E-2</c:v>
                </c:pt>
                <c:pt idx="35">
                  <c:v>4.7356396205120221E-2</c:v>
                </c:pt>
                <c:pt idx="36">
                  <c:v>4.7702276702421782E-2</c:v>
                </c:pt>
                <c:pt idx="37">
                  <c:v>4.7749104894285743E-2</c:v>
                </c:pt>
                <c:pt idx="38">
                  <c:v>4.779832450651611E-2</c:v>
                </c:pt>
                <c:pt idx="39">
                  <c:v>4.7849638460928157E-2</c:v>
                </c:pt>
                <c:pt idx="40">
                  <c:v>4.7925392996755127E-2</c:v>
                </c:pt>
                <c:pt idx="41">
                  <c:v>4.7952607928570153E-2</c:v>
                </c:pt>
                <c:pt idx="42">
                  <c:v>4.8048760243440507E-2</c:v>
                </c:pt>
                <c:pt idx="43">
                  <c:v>4.8129295330020312E-2</c:v>
                </c:pt>
                <c:pt idx="44">
                  <c:v>4.8170399850469892E-2</c:v>
                </c:pt>
                <c:pt idx="45">
                  <c:v>4.8222254067289423E-2</c:v>
                </c:pt>
                <c:pt idx="46">
                  <c:v>4.8320171659333777E-2</c:v>
                </c:pt>
                <c:pt idx="47">
                  <c:v>4.8342466179464687E-2</c:v>
                </c:pt>
                <c:pt idx="48">
                  <c:v>4.8343045800713691E-2</c:v>
                </c:pt>
                <c:pt idx="49">
                  <c:v>4.836952615000123E-2</c:v>
                </c:pt>
                <c:pt idx="50">
                  <c:v>4.843202431738014E-2</c:v>
                </c:pt>
                <c:pt idx="51">
                  <c:v>4.845687500795326E-2</c:v>
                </c:pt>
                <c:pt idx="52">
                  <c:v>4.8518323584189497E-2</c:v>
                </c:pt>
                <c:pt idx="53">
                  <c:v>4.8521638944625238E-2</c:v>
                </c:pt>
                <c:pt idx="54">
                  <c:v>4.8567892619564727E-2</c:v>
                </c:pt>
                <c:pt idx="55">
                  <c:v>4.8644731441383593E-2</c:v>
                </c:pt>
                <c:pt idx="56">
                  <c:v>4.8659530432330067E-2</c:v>
                </c:pt>
                <c:pt idx="57">
                  <c:v>4.869490627255546E-2</c:v>
                </c:pt>
                <c:pt idx="58">
                  <c:v>4.8713012186480283E-2</c:v>
                </c:pt>
                <c:pt idx="59">
                  <c:v>4.8718671173815897E-2</c:v>
                </c:pt>
                <c:pt idx="60">
                  <c:v>4.8739448410207498E-2</c:v>
                </c:pt>
                <c:pt idx="61">
                  <c:v>4.8799252998703357E-2</c:v>
                </c:pt>
                <c:pt idx="62">
                  <c:v>4.8814587505634277E-2</c:v>
                </c:pt>
                <c:pt idx="63">
                  <c:v>4.8943680679072399E-2</c:v>
                </c:pt>
                <c:pt idx="64">
                  <c:v>4.8959522610250612E-2</c:v>
                </c:pt>
                <c:pt idx="65">
                  <c:v>4.8985329221300278E-2</c:v>
                </c:pt>
                <c:pt idx="66">
                  <c:v>4.8988320996286028E-2</c:v>
                </c:pt>
                <c:pt idx="67">
                  <c:v>4.8995392972804197E-2</c:v>
                </c:pt>
                <c:pt idx="68">
                  <c:v>4.9081579520932062E-2</c:v>
                </c:pt>
                <c:pt idx="69">
                  <c:v>4.9088519553424297E-2</c:v>
                </c:pt>
                <c:pt idx="70">
                  <c:v>4.9131542573952469E-2</c:v>
                </c:pt>
                <c:pt idx="71">
                  <c:v>4.9157298394689297E-2</c:v>
                </c:pt>
                <c:pt idx="72">
                  <c:v>4.9177520674156483E-2</c:v>
                </c:pt>
                <c:pt idx="73">
                  <c:v>4.9180637553319917E-2</c:v>
                </c:pt>
                <c:pt idx="74">
                  <c:v>4.9197106332746099E-2</c:v>
                </c:pt>
                <c:pt idx="75">
                  <c:v>4.9405263210913208E-2</c:v>
                </c:pt>
                <c:pt idx="76">
                  <c:v>4.9423091882918602E-2</c:v>
                </c:pt>
                <c:pt idx="77">
                  <c:v>4.9526981383968487E-2</c:v>
                </c:pt>
                <c:pt idx="78">
                  <c:v>4.9624395550529332E-2</c:v>
                </c:pt>
                <c:pt idx="79">
                  <c:v>4.9627849405740047E-2</c:v>
                </c:pt>
                <c:pt idx="80">
                  <c:v>4.9635063526453971E-2</c:v>
                </c:pt>
                <c:pt idx="81">
                  <c:v>4.9795293391653887E-2</c:v>
                </c:pt>
                <c:pt idx="82">
                  <c:v>4.9818199427562833E-2</c:v>
                </c:pt>
                <c:pt idx="83">
                  <c:v>4.9858146848179352E-2</c:v>
                </c:pt>
                <c:pt idx="84">
                  <c:v>4.9889360960158502E-2</c:v>
                </c:pt>
                <c:pt idx="85">
                  <c:v>4.9893581595238823E-2</c:v>
                </c:pt>
                <c:pt idx="86">
                  <c:v>4.9989799026520343E-2</c:v>
                </c:pt>
                <c:pt idx="87">
                  <c:v>5.0018373271569987E-2</c:v>
                </c:pt>
                <c:pt idx="88">
                  <c:v>5.0024984655490989E-2</c:v>
                </c:pt>
                <c:pt idx="89">
                  <c:v>5.0041828002924893E-2</c:v>
                </c:pt>
                <c:pt idx="90">
                  <c:v>5.0092358862786852E-2</c:v>
                </c:pt>
                <c:pt idx="91">
                  <c:v>5.0099475359411949E-2</c:v>
                </c:pt>
                <c:pt idx="92">
                  <c:v>5.0188215518047967E-2</c:v>
                </c:pt>
                <c:pt idx="93">
                  <c:v>5.0190803310648402E-2</c:v>
                </c:pt>
                <c:pt idx="94">
                  <c:v>5.0427011659595289E-2</c:v>
                </c:pt>
                <c:pt idx="95">
                  <c:v>5.0446178956458747E-2</c:v>
                </c:pt>
                <c:pt idx="96">
                  <c:v>5.0452621332483627E-2</c:v>
                </c:pt>
                <c:pt idx="97">
                  <c:v>5.047975360608925E-2</c:v>
                </c:pt>
                <c:pt idx="98">
                  <c:v>5.0517867079623358E-2</c:v>
                </c:pt>
                <c:pt idx="99">
                  <c:v>5.0521715381890868E-2</c:v>
                </c:pt>
                <c:pt idx="100">
                  <c:v>5.054306471660186E-2</c:v>
                </c:pt>
                <c:pt idx="101">
                  <c:v>5.0544173613163768E-2</c:v>
                </c:pt>
                <c:pt idx="102">
                  <c:v>5.0548086446745133E-2</c:v>
                </c:pt>
                <c:pt idx="103">
                  <c:v>5.0566107087100409E-2</c:v>
                </c:pt>
                <c:pt idx="104">
                  <c:v>5.059742973661252E-2</c:v>
                </c:pt>
                <c:pt idx="105">
                  <c:v>5.0600851886271503E-2</c:v>
                </c:pt>
                <c:pt idx="106">
                  <c:v>5.0612801570341759E-2</c:v>
                </c:pt>
                <c:pt idx="107">
                  <c:v>5.0664207273873003E-2</c:v>
                </c:pt>
                <c:pt idx="108">
                  <c:v>5.0681102513841843E-2</c:v>
                </c:pt>
                <c:pt idx="109">
                  <c:v>5.0694675272393352E-2</c:v>
                </c:pt>
                <c:pt idx="110">
                  <c:v>5.0714133899292912E-2</c:v>
                </c:pt>
                <c:pt idx="111">
                  <c:v>5.0718128539366969E-2</c:v>
                </c:pt>
                <c:pt idx="112">
                  <c:v>5.07379400104504E-2</c:v>
                </c:pt>
                <c:pt idx="113">
                  <c:v>5.0744097934565247E-2</c:v>
                </c:pt>
                <c:pt idx="114">
                  <c:v>5.0823866936944073E-2</c:v>
                </c:pt>
                <c:pt idx="115">
                  <c:v>5.0843408008869329E-2</c:v>
                </c:pt>
                <c:pt idx="116">
                  <c:v>5.0849440523464073E-2</c:v>
                </c:pt>
                <c:pt idx="117">
                  <c:v>5.0890735246034817E-2</c:v>
                </c:pt>
                <c:pt idx="118">
                  <c:v>5.0925728312427143E-2</c:v>
                </c:pt>
                <c:pt idx="119">
                  <c:v>5.0929254009234537E-2</c:v>
                </c:pt>
                <c:pt idx="120">
                  <c:v>5.1045784766247097E-2</c:v>
                </c:pt>
                <c:pt idx="121">
                  <c:v>5.1056372816439273E-2</c:v>
                </c:pt>
                <c:pt idx="122">
                  <c:v>5.1079577890865258E-2</c:v>
                </c:pt>
                <c:pt idx="123">
                  <c:v>5.1114255865746028E-2</c:v>
                </c:pt>
                <c:pt idx="124">
                  <c:v>5.1143595008036342E-2</c:v>
                </c:pt>
                <c:pt idx="125">
                  <c:v>5.1163268709613519E-2</c:v>
                </c:pt>
                <c:pt idx="126">
                  <c:v>5.1172906183551532E-2</c:v>
                </c:pt>
                <c:pt idx="127">
                  <c:v>5.1247008130965048E-2</c:v>
                </c:pt>
                <c:pt idx="128">
                  <c:v>5.1262482174166513E-2</c:v>
                </c:pt>
                <c:pt idx="129">
                  <c:v>5.1268035481804468E-2</c:v>
                </c:pt>
                <c:pt idx="130">
                  <c:v>5.1293043074198019E-2</c:v>
                </c:pt>
                <c:pt idx="131">
                  <c:v>5.1323020360444227E-2</c:v>
                </c:pt>
                <c:pt idx="132">
                  <c:v>5.1428234433575692E-2</c:v>
                </c:pt>
                <c:pt idx="133">
                  <c:v>5.1458584183317717E-2</c:v>
                </c:pt>
                <c:pt idx="134">
                  <c:v>5.1540978795397541E-2</c:v>
                </c:pt>
                <c:pt idx="135">
                  <c:v>5.1570608579013737E-2</c:v>
                </c:pt>
                <c:pt idx="136">
                  <c:v>5.1571456819830892E-2</c:v>
                </c:pt>
                <c:pt idx="137">
                  <c:v>5.1597050243773028E-2</c:v>
                </c:pt>
                <c:pt idx="138">
                  <c:v>5.1613449720373288E-2</c:v>
                </c:pt>
                <c:pt idx="139">
                  <c:v>5.1702456824172398E-2</c:v>
                </c:pt>
                <c:pt idx="140">
                  <c:v>5.1721944851245372E-2</c:v>
                </c:pt>
                <c:pt idx="141">
                  <c:v>5.1738880691135407E-2</c:v>
                </c:pt>
                <c:pt idx="142">
                  <c:v>5.1820682445737898E-2</c:v>
                </c:pt>
                <c:pt idx="143">
                  <c:v>5.1832826103384688E-2</c:v>
                </c:pt>
                <c:pt idx="144">
                  <c:v>5.1847170872269643E-2</c:v>
                </c:pt>
                <c:pt idx="145">
                  <c:v>5.187372773450627E-2</c:v>
                </c:pt>
                <c:pt idx="146">
                  <c:v>5.1948406328232062E-2</c:v>
                </c:pt>
                <c:pt idx="147">
                  <c:v>5.2003081669119933E-2</c:v>
                </c:pt>
                <c:pt idx="148">
                  <c:v>5.2005810054255308E-2</c:v>
                </c:pt>
                <c:pt idx="149">
                  <c:v>5.212122038942324E-2</c:v>
                </c:pt>
                <c:pt idx="150">
                  <c:v>5.2129537948933047E-2</c:v>
                </c:pt>
                <c:pt idx="151">
                  <c:v>5.2179051156180822E-2</c:v>
                </c:pt>
                <c:pt idx="152">
                  <c:v>5.2211196263763693E-2</c:v>
                </c:pt>
                <c:pt idx="153">
                  <c:v>5.223876124351845E-2</c:v>
                </c:pt>
                <c:pt idx="154">
                  <c:v>5.2285786207238998E-2</c:v>
                </c:pt>
                <c:pt idx="155">
                  <c:v>5.2373820148078343E-2</c:v>
                </c:pt>
                <c:pt idx="156">
                  <c:v>5.23829515480847E-2</c:v>
                </c:pt>
                <c:pt idx="157">
                  <c:v>5.240805478304722E-2</c:v>
                </c:pt>
                <c:pt idx="158">
                  <c:v>5.2410115819893972E-2</c:v>
                </c:pt>
                <c:pt idx="159">
                  <c:v>5.2441489136370922E-2</c:v>
                </c:pt>
                <c:pt idx="160">
                  <c:v>5.2447100188163447E-2</c:v>
                </c:pt>
                <c:pt idx="161">
                  <c:v>5.2454172671010602E-2</c:v>
                </c:pt>
                <c:pt idx="162">
                  <c:v>5.247208997692665E-2</c:v>
                </c:pt>
                <c:pt idx="163">
                  <c:v>5.2479877533215591E-2</c:v>
                </c:pt>
                <c:pt idx="164">
                  <c:v>5.2499872480091581E-2</c:v>
                </c:pt>
                <c:pt idx="165">
                  <c:v>5.2510604157267382E-2</c:v>
                </c:pt>
                <c:pt idx="166">
                  <c:v>5.2538157211175378E-2</c:v>
                </c:pt>
                <c:pt idx="167">
                  <c:v>5.2538210287215843E-2</c:v>
                </c:pt>
                <c:pt idx="168">
                  <c:v>5.256735407320634E-2</c:v>
                </c:pt>
                <c:pt idx="169">
                  <c:v>5.2584880120379651E-2</c:v>
                </c:pt>
                <c:pt idx="170">
                  <c:v>5.2711571538244018E-2</c:v>
                </c:pt>
                <c:pt idx="171">
                  <c:v>5.2717846748268959E-2</c:v>
                </c:pt>
                <c:pt idx="172">
                  <c:v>5.2726560478481899E-2</c:v>
                </c:pt>
                <c:pt idx="173">
                  <c:v>5.2758985410823467E-2</c:v>
                </c:pt>
                <c:pt idx="174">
                  <c:v>5.2809097989139797E-2</c:v>
                </c:pt>
                <c:pt idx="175">
                  <c:v>5.2821891159377847E-2</c:v>
                </c:pt>
                <c:pt idx="176">
                  <c:v>5.28364868907365E-2</c:v>
                </c:pt>
                <c:pt idx="177">
                  <c:v>5.28384891121505E-2</c:v>
                </c:pt>
                <c:pt idx="178">
                  <c:v>5.284685680175194E-2</c:v>
                </c:pt>
                <c:pt idx="179">
                  <c:v>5.2857519327993652E-2</c:v>
                </c:pt>
                <c:pt idx="180">
                  <c:v>5.2882658997414067E-2</c:v>
                </c:pt>
                <c:pt idx="181">
                  <c:v>5.2907267772611677E-2</c:v>
                </c:pt>
                <c:pt idx="182">
                  <c:v>5.2909772458873849E-2</c:v>
                </c:pt>
                <c:pt idx="183">
                  <c:v>5.2932724102070512E-2</c:v>
                </c:pt>
                <c:pt idx="184">
                  <c:v>5.2964670177201301E-2</c:v>
                </c:pt>
                <c:pt idx="185">
                  <c:v>5.2990872827481939E-2</c:v>
                </c:pt>
                <c:pt idx="186">
                  <c:v>5.3020376108315448E-2</c:v>
                </c:pt>
                <c:pt idx="187">
                  <c:v>5.3050347242447948E-2</c:v>
                </c:pt>
                <c:pt idx="188">
                  <c:v>5.3108028473418438E-2</c:v>
                </c:pt>
                <c:pt idx="189">
                  <c:v>5.3166198516027219E-2</c:v>
                </c:pt>
                <c:pt idx="190">
                  <c:v>5.3166729183169448E-2</c:v>
                </c:pt>
                <c:pt idx="191">
                  <c:v>5.3171569479305132E-2</c:v>
                </c:pt>
                <c:pt idx="192">
                  <c:v>5.318407509716061E-2</c:v>
                </c:pt>
                <c:pt idx="193">
                  <c:v>5.3187614823452252E-2</c:v>
                </c:pt>
                <c:pt idx="194">
                  <c:v>5.3199829637833977E-2</c:v>
                </c:pt>
                <c:pt idx="195">
                  <c:v>5.3215772148849538E-2</c:v>
                </c:pt>
                <c:pt idx="196">
                  <c:v>5.3256163239819847E-2</c:v>
                </c:pt>
                <c:pt idx="197">
                  <c:v>5.3256821977737401E-2</c:v>
                </c:pt>
                <c:pt idx="198">
                  <c:v>5.3319599292953601E-2</c:v>
                </c:pt>
                <c:pt idx="199">
                  <c:v>5.3322247766052211E-2</c:v>
                </c:pt>
                <c:pt idx="200">
                  <c:v>5.3331212261721772E-2</c:v>
                </c:pt>
                <c:pt idx="201">
                  <c:v>5.3338819034586482E-2</c:v>
                </c:pt>
                <c:pt idx="202">
                  <c:v>5.3360429896204709E-2</c:v>
                </c:pt>
                <c:pt idx="203">
                  <c:v>5.3364787080432567E-2</c:v>
                </c:pt>
                <c:pt idx="204">
                  <c:v>5.339166532006967E-2</c:v>
                </c:pt>
                <c:pt idx="205">
                  <c:v>5.3391954725713557E-2</c:v>
                </c:pt>
                <c:pt idx="206">
                  <c:v>5.3394406611513512E-2</c:v>
                </c:pt>
                <c:pt idx="207">
                  <c:v>5.3449694351384032E-2</c:v>
                </c:pt>
                <c:pt idx="208">
                  <c:v>5.3458246264551652E-2</c:v>
                </c:pt>
                <c:pt idx="209">
                  <c:v>5.3469061921367363E-2</c:v>
                </c:pt>
                <c:pt idx="210">
                  <c:v>5.3470821276248033E-2</c:v>
                </c:pt>
                <c:pt idx="211">
                  <c:v>5.347086002574919E-2</c:v>
                </c:pt>
                <c:pt idx="212">
                  <c:v>5.3483091538404137E-2</c:v>
                </c:pt>
                <c:pt idx="213">
                  <c:v>5.3508830811844321E-2</c:v>
                </c:pt>
                <c:pt idx="214">
                  <c:v>5.3511622239345469E-2</c:v>
                </c:pt>
                <c:pt idx="215">
                  <c:v>5.3517908238370548E-2</c:v>
                </c:pt>
                <c:pt idx="216">
                  <c:v>5.353068519593096E-2</c:v>
                </c:pt>
                <c:pt idx="217">
                  <c:v>5.3543752995099947E-2</c:v>
                </c:pt>
                <c:pt idx="218">
                  <c:v>5.3550567426653213E-2</c:v>
                </c:pt>
                <c:pt idx="219">
                  <c:v>5.3616189948863191E-2</c:v>
                </c:pt>
                <c:pt idx="220">
                  <c:v>5.3616434431477122E-2</c:v>
                </c:pt>
                <c:pt idx="221">
                  <c:v>5.3630105889289847E-2</c:v>
                </c:pt>
                <c:pt idx="222">
                  <c:v>5.3633001842205992E-2</c:v>
                </c:pt>
                <c:pt idx="223">
                  <c:v>5.3685790819319568E-2</c:v>
                </c:pt>
                <c:pt idx="224">
                  <c:v>5.3687276506689363E-2</c:v>
                </c:pt>
                <c:pt idx="225">
                  <c:v>5.375393112426563E-2</c:v>
                </c:pt>
                <c:pt idx="226">
                  <c:v>5.3771259476843358E-2</c:v>
                </c:pt>
                <c:pt idx="227">
                  <c:v>5.3776873691066651E-2</c:v>
                </c:pt>
                <c:pt idx="228">
                  <c:v>5.3777226562917502E-2</c:v>
                </c:pt>
                <c:pt idx="229">
                  <c:v>5.3782227771137947E-2</c:v>
                </c:pt>
                <c:pt idx="230">
                  <c:v>5.3832325411667492E-2</c:v>
                </c:pt>
                <c:pt idx="231">
                  <c:v>5.3834762601201243E-2</c:v>
                </c:pt>
                <c:pt idx="232">
                  <c:v>5.3838606133233442E-2</c:v>
                </c:pt>
                <c:pt idx="233">
                  <c:v>5.3867193640104727E-2</c:v>
                </c:pt>
                <c:pt idx="234">
                  <c:v>5.3896406975505462E-2</c:v>
                </c:pt>
                <c:pt idx="235">
                  <c:v>5.3905266105667822E-2</c:v>
                </c:pt>
                <c:pt idx="236">
                  <c:v>5.392505840298889E-2</c:v>
                </c:pt>
                <c:pt idx="237">
                  <c:v>5.393337315214386E-2</c:v>
                </c:pt>
                <c:pt idx="238">
                  <c:v>5.3941798149858888E-2</c:v>
                </c:pt>
                <c:pt idx="239">
                  <c:v>5.3946626523103218E-2</c:v>
                </c:pt>
                <c:pt idx="240">
                  <c:v>5.3960114953455873E-2</c:v>
                </c:pt>
                <c:pt idx="241">
                  <c:v>5.3960254583175882E-2</c:v>
                </c:pt>
                <c:pt idx="242">
                  <c:v>5.3962941276375131E-2</c:v>
                </c:pt>
                <c:pt idx="243">
                  <c:v>5.3975803296710589E-2</c:v>
                </c:pt>
                <c:pt idx="244">
                  <c:v>5.4003233904496677E-2</c:v>
                </c:pt>
                <c:pt idx="245">
                  <c:v>5.4006630671751273E-2</c:v>
                </c:pt>
                <c:pt idx="246">
                  <c:v>5.4023133590091137E-2</c:v>
                </c:pt>
                <c:pt idx="247">
                  <c:v>5.4071880426301622E-2</c:v>
                </c:pt>
                <c:pt idx="248">
                  <c:v>5.4072080298722243E-2</c:v>
                </c:pt>
                <c:pt idx="249">
                  <c:v>5.4103456961977603E-2</c:v>
                </c:pt>
                <c:pt idx="250">
                  <c:v>5.4111309710516593E-2</c:v>
                </c:pt>
                <c:pt idx="251">
                  <c:v>5.4148614609574208E-2</c:v>
                </c:pt>
                <c:pt idx="252">
                  <c:v>5.4167360860064351E-2</c:v>
                </c:pt>
                <c:pt idx="253">
                  <c:v>5.417589831571834E-2</c:v>
                </c:pt>
                <c:pt idx="254">
                  <c:v>5.4190024176507201E-2</c:v>
                </c:pt>
                <c:pt idx="255">
                  <c:v>5.4228175524031252E-2</c:v>
                </c:pt>
                <c:pt idx="256">
                  <c:v>5.4245932708198552E-2</c:v>
                </c:pt>
                <c:pt idx="257">
                  <c:v>5.4253702704053941E-2</c:v>
                </c:pt>
                <c:pt idx="258">
                  <c:v>5.426896286872851E-2</c:v>
                </c:pt>
                <c:pt idx="259">
                  <c:v>5.4285742023405303E-2</c:v>
                </c:pt>
                <c:pt idx="260">
                  <c:v>5.4316241691051197E-2</c:v>
                </c:pt>
                <c:pt idx="261">
                  <c:v>5.43229508253249E-2</c:v>
                </c:pt>
                <c:pt idx="262">
                  <c:v>5.4341460474377268E-2</c:v>
                </c:pt>
                <c:pt idx="263">
                  <c:v>5.4344918042966713E-2</c:v>
                </c:pt>
                <c:pt idx="264">
                  <c:v>5.4350669992282219E-2</c:v>
                </c:pt>
                <c:pt idx="265">
                  <c:v>5.4353458122703868E-2</c:v>
                </c:pt>
                <c:pt idx="266">
                  <c:v>5.4353815718515268E-2</c:v>
                </c:pt>
                <c:pt idx="267">
                  <c:v>5.4364419043249512E-2</c:v>
                </c:pt>
                <c:pt idx="268">
                  <c:v>5.4368356889817449E-2</c:v>
                </c:pt>
                <c:pt idx="269">
                  <c:v>5.4452284210017472E-2</c:v>
                </c:pt>
                <c:pt idx="270">
                  <c:v>5.4458066791134067E-2</c:v>
                </c:pt>
                <c:pt idx="271">
                  <c:v>5.4458203939083072E-2</c:v>
                </c:pt>
                <c:pt idx="272">
                  <c:v>5.446921338390065E-2</c:v>
                </c:pt>
                <c:pt idx="273">
                  <c:v>5.4488573890113752E-2</c:v>
                </c:pt>
                <c:pt idx="274">
                  <c:v>5.450297733329279E-2</c:v>
                </c:pt>
                <c:pt idx="275">
                  <c:v>5.4506178625414181E-2</c:v>
                </c:pt>
                <c:pt idx="276">
                  <c:v>5.4521433980541323E-2</c:v>
                </c:pt>
                <c:pt idx="277">
                  <c:v>5.4536262225723942E-2</c:v>
                </c:pt>
                <c:pt idx="278">
                  <c:v>5.4569877985296777E-2</c:v>
                </c:pt>
                <c:pt idx="279">
                  <c:v>5.4573015517942032E-2</c:v>
                </c:pt>
                <c:pt idx="280">
                  <c:v>5.4594057850121613E-2</c:v>
                </c:pt>
                <c:pt idx="281">
                  <c:v>5.4608478248609822E-2</c:v>
                </c:pt>
                <c:pt idx="282">
                  <c:v>5.4624385139449887E-2</c:v>
                </c:pt>
                <c:pt idx="283">
                  <c:v>5.4657966720698108E-2</c:v>
                </c:pt>
                <c:pt idx="284">
                  <c:v>5.4702218110539443E-2</c:v>
                </c:pt>
                <c:pt idx="285">
                  <c:v>5.470232892122362E-2</c:v>
                </c:pt>
                <c:pt idx="286">
                  <c:v>5.4705042421056893E-2</c:v>
                </c:pt>
                <c:pt idx="287">
                  <c:v>5.471477215750431E-2</c:v>
                </c:pt>
                <c:pt idx="288">
                  <c:v>5.473200634557096E-2</c:v>
                </c:pt>
                <c:pt idx="289">
                  <c:v>5.4743735049701092E-2</c:v>
                </c:pt>
                <c:pt idx="290">
                  <c:v>5.4762802913018049E-2</c:v>
                </c:pt>
                <c:pt idx="291">
                  <c:v>5.4770099365063267E-2</c:v>
                </c:pt>
                <c:pt idx="292">
                  <c:v>5.4810418959481133E-2</c:v>
                </c:pt>
                <c:pt idx="293">
                  <c:v>5.4819940310740778E-2</c:v>
                </c:pt>
                <c:pt idx="294">
                  <c:v>5.4839968837414821E-2</c:v>
                </c:pt>
                <c:pt idx="295">
                  <c:v>5.4842212968205351E-2</c:v>
                </c:pt>
                <c:pt idx="296">
                  <c:v>5.4844808536055112E-2</c:v>
                </c:pt>
                <c:pt idx="297">
                  <c:v>5.485091103057993E-2</c:v>
                </c:pt>
                <c:pt idx="298">
                  <c:v>5.4878093599125988E-2</c:v>
                </c:pt>
                <c:pt idx="299">
                  <c:v>5.4882985346657247E-2</c:v>
                </c:pt>
                <c:pt idx="300">
                  <c:v>5.4909806072566569E-2</c:v>
                </c:pt>
                <c:pt idx="301">
                  <c:v>5.4951363237375712E-2</c:v>
                </c:pt>
                <c:pt idx="302">
                  <c:v>5.4954266020626807E-2</c:v>
                </c:pt>
                <c:pt idx="303">
                  <c:v>5.4978242463010092E-2</c:v>
                </c:pt>
                <c:pt idx="304">
                  <c:v>5.4981678420216402E-2</c:v>
                </c:pt>
                <c:pt idx="305">
                  <c:v>5.4985473220655612E-2</c:v>
                </c:pt>
                <c:pt idx="306">
                  <c:v>5.4994765475391949E-2</c:v>
                </c:pt>
                <c:pt idx="307">
                  <c:v>5.5006841806752638E-2</c:v>
                </c:pt>
                <c:pt idx="308">
                  <c:v>5.5029721765564643E-2</c:v>
                </c:pt>
                <c:pt idx="309">
                  <c:v>5.504626640743826E-2</c:v>
                </c:pt>
                <c:pt idx="310">
                  <c:v>5.5063439464078767E-2</c:v>
                </c:pt>
                <c:pt idx="311">
                  <c:v>5.5074606044788643E-2</c:v>
                </c:pt>
                <c:pt idx="312">
                  <c:v>5.5089076825705068E-2</c:v>
                </c:pt>
                <c:pt idx="313">
                  <c:v>5.5095116244544551E-2</c:v>
                </c:pt>
                <c:pt idx="314">
                  <c:v>5.512144033311972E-2</c:v>
                </c:pt>
                <c:pt idx="315">
                  <c:v>5.5121613573116512E-2</c:v>
                </c:pt>
                <c:pt idx="316">
                  <c:v>5.5126604265794743E-2</c:v>
                </c:pt>
                <c:pt idx="317">
                  <c:v>5.5131080143532067E-2</c:v>
                </c:pt>
                <c:pt idx="318">
                  <c:v>5.5137625323301798E-2</c:v>
                </c:pt>
                <c:pt idx="319">
                  <c:v>5.5160986407588153E-2</c:v>
                </c:pt>
                <c:pt idx="320">
                  <c:v>5.5162173385065787E-2</c:v>
                </c:pt>
                <c:pt idx="321">
                  <c:v>5.5200692895793317E-2</c:v>
                </c:pt>
                <c:pt idx="322">
                  <c:v>5.5214339114360238E-2</c:v>
                </c:pt>
                <c:pt idx="323">
                  <c:v>5.5220830795454257E-2</c:v>
                </c:pt>
                <c:pt idx="324">
                  <c:v>5.522392248539032E-2</c:v>
                </c:pt>
                <c:pt idx="325">
                  <c:v>5.5233317778303981E-2</c:v>
                </c:pt>
                <c:pt idx="326">
                  <c:v>5.5242080319989117E-2</c:v>
                </c:pt>
                <c:pt idx="327">
                  <c:v>5.5242940674861352E-2</c:v>
                </c:pt>
                <c:pt idx="328">
                  <c:v>5.5262996609778847E-2</c:v>
                </c:pt>
                <c:pt idx="329">
                  <c:v>5.5275239733633567E-2</c:v>
                </c:pt>
                <c:pt idx="330">
                  <c:v>5.5304401025464862E-2</c:v>
                </c:pt>
                <c:pt idx="331">
                  <c:v>5.5314914559737582E-2</c:v>
                </c:pt>
                <c:pt idx="332">
                  <c:v>5.5396844250215072E-2</c:v>
                </c:pt>
                <c:pt idx="333">
                  <c:v>5.5418971444933351E-2</c:v>
                </c:pt>
                <c:pt idx="334">
                  <c:v>5.542266553564934E-2</c:v>
                </c:pt>
                <c:pt idx="335">
                  <c:v>5.5458192227854308E-2</c:v>
                </c:pt>
                <c:pt idx="336">
                  <c:v>5.5459956387857279E-2</c:v>
                </c:pt>
                <c:pt idx="337">
                  <c:v>5.5469444401086143E-2</c:v>
                </c:pt>
                <c:pt idx="338">
                  <c:v>5.5489561263418308E-2</c:v>
                </c:pt>
                <c:pt idx="339">
                  <c:v>5.5498456831938547E-2</c:v>
                </c:pt>
                <c:pt idx="340">
                  <c:v>5.550666737624077E-2</c:v>
                </c:pt>
                <c:pt idx="341">
                  <c:v>5.5528415200509107E-2</c:v>
                </c:pt>
                <c:pt idx="342">
                  <c:v>5.5549316503565198E-2</c:v>
                </c:pt>
                <c:pt idx="343">
                  <c:v>5.5558354541036081E-2</c:v>
                </c:pt>
                <c:pt idx="344">
                  <c:v>5.5560263415737048E-2</c:v>
                </c:pt>
                <c:pt idx="345">
                  <c:v>5.5572606939124691E-2</c:v>
                </c:pt>
                <c:pt idx="346">
                  <c:v>5.5604997889870063E-2</c:v>
                </c:pt>
                <c:pt idx="347">
                  <c:v>5.5615428971007352E-2</c:v>
                </c:pt>
                <c:pt idx="348">
                  <c:v>5.56343893787965E-2</c:v>
                </c:pt>
                <c:pt idx="349">
                  <c:v>5.5648764589545152E-2</c:v>
                </c:pt>
                <c:pt idx="350">
                  <c:v>5.5663733774705682E-2</c:v>
                </c:pt>
                <c:pt idx="351">
                  <c:v>5.5680239831981997E-2</c:v>
                </c:pt>
                <c:pt idx="352">
                  <c:v>5.5683602002463577E-2</c:v>
                </c:pt>
                <c:pt idx="353">
                  <c:v>5.5687504956350331E-2</c:v>
                </c:pt>
                <c:pt idx="354">
                  <c:v>5.5728808977023592E-2</c:v>
                </c:pt>
                <c:pt idx="355">
                  <c:v>5.5737271047934467E-2</c:v>
                </c:pt>
                <c:pt idx="356">
                  <c:v>5.5739825408016808E-2</c:v>
                </c:pt>
                <c:pt idx="357">
                  <c:v>5.5757924585471567E-2</c:v>
                </c:pt>
                <c:pt idx="358">
                  <c:v>5.5817489687089328E-2</c:v>
                </c:pt>
                <c:pt idx="359">
                  <c:v>5.5820560621540949E-2</c:v>
                </c:pt>
                <c:pt idx="360">
                  <c:v>5.5834376602725833E-2</c:v>
                </c:pt>
                <c:pt idx="361">
                  <c:v>5.5857983905465813E-2</c:v>
                </c:pt>
                <c:pt idx="362">
                  <c:v>5.5886883885833738E-2</c:v>
                </c:pt>
                <c:pt idx="363">
                  <c:v>5.5895094037103021E-2</c:v>
                </c:pt>
                <c:pt idx="364">
                  <c:v>5.5904552102217682E-2</c:v>
                </c:pt>
                <c:pt idx="365">
                  <c:v>5.5906618991611763E-2</c:v>
                </c:pt>
                <c:pt idx="366">
                  <c:v>5.5912635176900587E-2</c:v>
                </c:pt>
                <c:pt idx="367">
                  <c:v>5.5916386502357307E-2</c:v>
                </c:pt>
                <c:pt idx="368">
                  <c:v>5.5929461042222073E-2</c:v>
                </c:pt>
                <c:pt idx="369">
                  <c:v>5.5933424155479188E-2</c:v>
                </c:pt>
                <c:pt idx="370">
                  <c:v>5.5934877174004687E-2</c:v>
                </c:pt>
                <c:pt idx="371">
                  <c:v>5.5936871267045607E-2</c:v>
                </c:pt>
                <c:pt idx="372">
                  <c:v>5.5938911188292639E-2</c:v>
                </c:pt>
                <c:pt idx="373">
                  <c:v>5.5944122423253313E-2</c:v>
                </c:pt>
                <c:pt idx="374">
                  <c:v>5.5950195840410277E-2</c:v>
                </c:pt>
                <c:pt idx="375">
                  <c:v>5.5964670375559633E-2</c:v>
                </c:pt>
                <c:pt idx="376">
                  <c:v>5.5982162237899313E-2</c:v>
                </c:pt>
                <c:pt idx="377">
                  <c:v>5.5983232284793738E-2</c:v>
                </c:pt>
                <c:pt idx="378">
                  <c:v>5.5997662595669073E-2</c:v>
                </c:pt>
                <c:pt idx="379">
                  <c:v>5.6003189556395487E-2</c:v>
                </c:pt>
                <c:pt idx="380">
                  <c:v>5.60396778517116E-2</c:v>
                </c:pt>
                <c:pt idx="381">
                  <c:v>5.6041297260999157E-2</c:v>
                </c:pt>
                <c:pt idx="382">
                  <c:v>5.6056124900106807E-2</c:v>
                </c:pt>
                <c:pt idx="383">
                  <c:v>5.6056929080021689E-2</c:v>
                </c:pt>
                <c:pt idx="384">
                  <c:v>5.6071299992235042E-2</c:v>
                </c:pt>
                <c:pt idx="385">
                  <c:v>5.6123735128478458E-2</c:v>
                </c:pt>
                <c:pt idx="386">
                  <c:v>5.6124258969916019E-2</c:v>
                </c:pt>
                <c:pt idx="387">
                  <c:v>5.6143560111498132E-2</c:v>
                </c:pt>
                <c:pt idx="388">
                  <c:v>5.6153298250425809E-2</c:v>
                </c:pt>
                <c:pt idx="389">
                  <c:v>5.6157500991084408E-2</c:v>
                </c:pt>
                <c:pt idx="390">
                  <c:v>5.6180741883138367E-2</c:v>
                </c:pt>
                <c:pt idx="391">
                  <c:v>5.6192058074005402E-2</c:v>
                </c:pt>
                <c:pt idx="392">
                  <c:v>5.6194939576616809E-2</c:v>
                </c:pt>
                <c:pt idx="393">
                  <c:v>5.6214884535328753E-2</c:v>
                </c:pt>
                <c:pt idx="394">
                  <c:v>5.6217823327771248E-2</c:v>
                </c:pt>
                <c:pt idx="395">
                  <c:v>5.6223090970065392E-2</c:v>
                </c:pt>
                <c:pt idx="396">
                  <c:v>5.6226481419346719E-2</c:v>
                </c:pt>
                <c:pt idx="397">
                  <c:v>5.6255901907403823E-2</c:v>
                </c:pt>
                <c:pt idx="398">
                  <c:v>5.62650595124079E-2</c:v>
                </c:pt>
                <c:pt idx="399">
                  <c:v>5.6275472708953611E-2</c:v>
                </c:pt>
                <c:pt idx="400">
                  <c:v>5.6296924401122883E-2</c:v>
                </c:pt>
                <c:pt idx="401">
                  <c:v>5.630348792793205E-2</c:v>
                </c:pt>
                <c:pt idx="402">
                  <c:v>5.6304891500272403E-2</c:v>
                </c:pt>
                <c:pt idx="403">
                  <c:v>5.6325855992140912E-2</c:v>
                </c:pt>
                <c:pt idx="404">
                  <c:v>5.632960277568011E-2</c:v>
                </c:pt>
                <c:pt idx="405">
                  <c:v>5.6330398729180782E-2</c:v>
                </c:pt>
                <c:pt idx="406">
                  <c:v>5.6330889088036303E-2</c:v>
                </c:pt>
                <c:pt idx="407">
                  <c:v>5.6333324950389452E-2</c:v>
                </c:pt>
                <c:pt idx="408">
                  <c:v>5.6380771053248242E-2</c:v>
                </c:pt>
                <c:pt idx="409">
                  <c:v>5.6383835608330379E-2</c:v>
                </c:pt>
                <c:pt idx="410">
                  <c:v>5.6470287974604849E-2</c:v>
                </c:pt>
                <c:pt idx="411">
                  <c:v>5.6494335352957892E-2</c:v>
                </c:pt>
                <c:pt idx="412">
                  <c:v>5.6495756015432892E-2</c:v>
                </c:pt>
                <c:pt idx="413">
                  <c:v>5.6497248934905597E-2</c:v>
                </c:pt>
                <c:pt idx="414">
                  <c:v>5.6507413095481678E-2</c:v>
                </c:pt>
                <c:pt idx="415">
                  <c:v>5.6530530016302823E-2</c:v>
                </c:pt>
                <c:pt idx="416">
                  <c:v>5.6532154802837242E-2</c:v>
                </c:pt>
                <c:pt idx="417">
                  <c:v>5.6595968279135933E-2</c:v>
                </c:pt>
                <c:pt idx="418">
                  <c:v>5.6602539081327397E-2</c:v>
                </c:pt>
                <c:pt idx="419">
                  <c:v>5.6609368306275831E-2</c:v>
                </c:pt>
                <c:pt idx="420">
                  <c:v>5.6629150045861783E-2</c:v>
                </c:pt>
                <c:pt idx="421">
                  <c:v>5.662922375177315E-2</c:v>
                </c:pt>
                <c:pt idx="422">
                  <c:v>5.6674465308483628E-2</c:v>
                </c:pt>
                <c:pt idx="423">
                  <c:v>5.6680838068309702E-2</c:v>
                </c:pt>
                <c:pt idx="424">
                  <c:v>5.6686109916197942E-2</c:v>
                </c:pt>
                <c:pt idx="425">
                  <c:v>5.6706077192252957E-2</c:v>
                </c:pt>
                <c:pt idx="426">
                  <c:v>5.6716580534744487E-2</c:v>
                </c:pt>
                <c:pt idx="427">
                  <c:v>5.6728294574739817E-2</c:v>
                </c:pt>
                <c:pt idx="428">
                  <c:v>5.6731743895828357E-2</c:v>
                </c:pt>
                <c:pt idx="429">
                  <c:v>5.6749556188103067E-2</c:v>
                </c:pt>
                <c:pt idx="430">
                  <c:v>5.6806604435177821E-2</c:v>
                </c:pt>
                <c:pt idx="431">
                  <c:v>5.6808931383094403E-2</c:v>
                </c:pt>
                <c:pt idx="432">
                  <c:v>5.6818719641193782E-2</c:v>
                </c:pt>
                <c:pt idx="433">
                  <c:v>5.6844211257514488E-2</c:v>
                </c:pt>
                <c:pt idx="434">
                  <c:v>5.6847052660920383E-2</c:v>
                </c:pt>
                <c:pt idx="435">
                  <c:v>5.6869059498086738E-2</c:v>
                </c:pt>
                <c:pt idx="436">
                  <c:v>5.6924914494541401E-2</c:v>
                </c:pt>
                <c:pt idx="437">
                  <c:v>5.6932590297636532E-2</c:v>
                </c:pt>
                <c:pt idx="438">
                  <c:v>5.6935744989126118E-2</c:v>
                </c:pt>
                <c:pt idx="439">
                  <c:v>5.693608768326186E-2</c:v>
                </c:pt>
                <c:pt idx="440">
                  <c:v>5.6982705771931652E-2</c:v>
                </c:pt>
                <c:pt idx="441">
                  <c:v>5.6987056010724617E-2</c:v>
                </c:pt>
                <c:pt idx="442">
                  <c:v>5.6993054711061968E-2</c:v>
                </c:pt>
                <c:pt idx="443">
                  <c:v>5.7031831468427503E-2</c:v>
                </c:pt>
                <c:pt idx="444">
                  <c:v>5.7032977687891728E-2</c:v>
                </c:pt>
                <c:pt idx="445">
                  <c:v>5.7050283457287243E-2</c:v>
                </c:pt>
                <c:pt idx="446">
                  <c:v>5.7059255960004052E-2</c:v>
                </c:pt>
                <c:pt idx="447">
                  <c:v>5.7065368835578223E-2</c:v>
                </c:pt>
                <c:pt idx="448">
                  <c:v>5.7078999517953033E-2</c:v>
                </c:pt>
                <c:pt idx="449">
                  <c:v>5.7087768654350501E-2</c:v>
                </c:pt>
                <c:pt idx="450">
                  <c:v>5.7100891151195432E-2</c:v>
                </c:pt>
                <c:pt idx="451">
                  <c:v>5.7127767369127502E-2</c:v>
                </c:pt>
                <c:pt idx="452">
                  <c:v>5.7132327201181443E-2</c:v>
                </c:pt>
                <c:pt idx="453">
                  <c:v>5.715208775835201E-2</c:v>
                </c:pt>
                <c:pt idx="454">
                  <c:v>5.7165087691080092E-2</c:v>
                </c:pt>
                <c:pt idx="455">
                  <c:v>5.7167888480023972E-2</c:v>
                </c:pt>
                <c:pt idx="456">
                  <c:v>5.7196744233624308E-2</c:v>
                </c:pt>
                <c:pt idx="457">
                  <c:v>5.7213325092323242E-2</c:v>
                </c:pt>
                <c:pt idx="458">
                  <c:v>5.7214122183035121E-2</c:v>
                </c:pt>
                <c:pt idx="459">
                  <c:v>5.7215289409295211E-2</c:v>
                </c:pt>
                <c:pt idx="460">
                  <c:v>5.7233250057598051E-2</c:v>
                </c:pt>
                <c:pt idx="461">
                  <c:v>5.7234574917352177E-2</c:v>
                </c:pt>
                <c:pt idx="462">
                  <c:v>5.7249552124164493E-2</c:v>
                </c:pt>
                <c:pt idx="463">
                  <c:v>5.725894406937071E-2</c:v>
                </c:pt>
                <c:pt idx="464">
                  <c:v>5.7279780158208123E-2</c:v>
                </c:pt>
                <c:pt idx="465">
                  <c:v>5.728817563811206E-2</c:v>
                </c:pt>
                <c:pt idx="466">
                  <c:v>5.7291524809247818E-2</c:v>
                </c:pt>
                <c:pt idx="467">
                  <c:v>5.734167592456374E-2</c:v>
                </c:pt>
                <c:pt idx="468">
                  <c:v>5.7342283386880848E-2</c:v>
                </c:pt>
                <c:pt idx="469">
                  <c:v>5.7369002144856303E-2</c:v>
                </c:pt>
                <c:pt idx="470">
                  <c:v>5.7377401341067717E-2</c:v>
                </c:pt>
                <c:pt idx="471">
                  <c:v>5.7385970950519997E-2</c:v>
                </c:pt>
                <c:pt idx="472">
                  <c:v>5.7414241403524358E-2</c:v>
                </c:pt>
                <c:pt idx="473">
                  <c:v>5.7419134725313903E-2</c:v>
                </c:pt>
                <c:pt idx="474">
                  <c:v>5.7439706652016247E-2</c:v>
                </c:pt>
                <c:pt idx="475">
                  <c:v>5.7440513926077193E-2</c:v>
                </c:pt>
                <c:pt idx="476">
                  <c:v>5.7451318722735463E-2</c:v>
                </c:pt>
                <c:pt idx="477">
                  <c:v>5.7459260903286458E-2</c:v>
                </c:pt>
                <c:pt idx="478">
                  <c:v>5.7494353475820548E-2</c:v>
                </c:pt>
                <c:pt idx="479">
                  <c:v>5.7515599371175341E-2</c:v>
                </c:pt>
                <c:pt idx="480">
                  <c:v>5.7523500372446801E-2</c:v>
                </c:pt>
                <c:pt idx="481">
                  <c:v>5.7529525359040427E-2</c:v>
                </c:pt>
                <c:pt idx="482">
                  <c:v>5.75405911000062E-2</c:v>
                </c:pt>
                <c:pt idx="483">
                  <c:v>5.7585401863625929E-2</c:v>
                </c:pt>
                <c:pt idx="484">
                  <c:v>5.7601216469385541E-2</c:v>
                </c:pt>
                <c:pt idx="485">
                  <c:v>5.7644687042576193E-2</c:v>
                </c:pt>
                <c:pt idx="486">
                  <c:v>5.7663079498294863E-2</c:v>
                </c:pt>
                <c:pt idx="487">
                  <c:v>5.7665622683697133E-2</c:v>
                </c:pt>
                <c:pt idx="488">
                  <c:v>5.7694127941029898E-2</c:v>
                </c:pt>
                <c:pt idx="489">
                  <c:v>5.7696287237666948E-2</c:v>
                </c:pt>
                <c:pt idx="490">
                  <c:v>5.7707521211553647E-2</c:v>
                </c:pt>
                <c:pt idx="491">
                  <c:v>5.7711937785821288E-2</c:v>
                </c:pt>
                <c:pt idx="492">
                  <c:v>5.7741287324799113E-2</c:v>
                </c:pt>
                <c:pt idx="493">
                  <c:v>5.7752863164961747E-2</c:v>
                </c:pt>
                <c:pt idx="494">
                  <c:v>5.7762765523871717E-2</c:v>
                </c:pt>
                <c:pt idx="495">
                  <c:v>5.7764597747256508E-2</c:v>
                </c:pt>
                <c:pt idx="496">
                  <c:v>5.7772300578573299E-2</c:v>
                </c:pt>
                <c:pt idx="497">
                  <c:v>5.7814424591944517E-2</c:v>
                </c:pt>
                <c:pt idx="498">
                  <c:v>5.793638452398886E-2</c:v>
                </c:pt>
                <c:pt idx="499">
                  <c:v>5.7937839679528043E-2</c:v>
                </c:pt>
                <c:pt idx="500">
                  <c:v>5.7988955524712837E-2</c:v>
                </c:pt>
                <c:pt idx="501">
                  <c:v>5.8006161593556323E-2</c:v>
                </c:pt>
                <c:pt idx="502">
                  <c:v>5.8033032561320308E-2</c:v>
                </c:pt>
                <c:pt idx="503">
                  <c:v>5.8050142809591858E-2</c:v>
                </c:pt>
                <c:pt idx="504">
                  <c:v>5.806765907980993E-2</c:v>
                </c:pt>
                <c:pt idx="505">
                  <c:v>5.8071100083266991E-2</c:v>
                </c:pt>
                <c:pt idx="506">
                  <c:v>5.8072887007073248E-2</c:v>
                </c:pt>
                <c:pt idx="507">
                  <c:v>5.8090341807081503E-2</c:v>
                </c:pt>
                <c:pt idx="508">
                  <c:v>5.812772582125425E-2</c:v>
                </c:pt>
                <c:pt idx="509">
                  <c:v>5.8128756692675143E-2</c:v>
                </c:pt>
                <c:pt idx="510">
                  <c:v>5.8143145084464498E-2</c:v>
                </c:pt>
                <c:pt idx="511">
                  <c:v>5.8161459591494102E-2</c:v>
                </c:pt>
                <c:pt idx="512">
                  <c:v>5.8193891602746677E-2</c:v>
                </c:pt>
                <c:pt idx="513">
                  <c:v>5.8206152020636281E-2</c:v>
                </c:pt>
                <c:pt idx="514">
                  <c:v>5.8230160212111581E-2</c:v>
                </c:pt>
                <c:pt idx="515">
                  <c:v>5.8242672012499108E-2</c:v>
                </c:pt>
                <c:pt idx="516">
                  <c:v>5.8242753069377651E-2</c:v>
                </c:pt>
                <c:pt idx="517">
                  <c:v>5.8246991478170251E-2</c:v>
                </c:pt>
                <c:pt idx="518">
                  <c:v>5.8311903473047273E-2</c:v>
                </c:pt>
                <c:pt idx="519">
                  <c:v>5.8357153073460337E-2</c:v>
                </c:pt>
                <c:pt idx="520">
                  <c:v>5.8369745961510899E-2</c:v>
                </c:pt>
                <c:pt idx="521">
                  <c:v>5.8445727742975073E-2</c:v>
                </c:pt>
                <c:pt idx="522">
                  <c:v>5.8457896680429888E-2</c:v>
                </c:pt>
                <c:pt idx="523">
                  <c:v>5.8479689295864563E-2</c:v>
                </c:pt>
                <c:pt idx="524">
                  <c:v>5.8485874518054981E-2</c:v>
                </c:pt>
                <c:pt idx="525">
                  <c:v>5.8504355620148107E-2</c:v>
                </c:pt>
                <c:pt idx="526">
                  <c:v>5.8510386865431752E-2</c:v>
                </c:pt>
                <c:pt idx="527">
                  <c:v>5.8528576261476888E-2</c:v>
                </c:pt>
                <c:pt idx="528">
                  <c:v>5.8558226810026648E-2</c:v>
                </c:pt>
                <c:pt idx="529">
                  <c:v>5.8569142178899407E-2</c:v>
                </c:pt>
                <c:pt idx="530">
                  <c:v>5.8637115282829548E-2</c:v>
                </c:pt>
                <c:pt idx="531">
                  <c:v>5.8654342931650387E-2</c:v>
                </c:pt>
                <c:pt idx="532">
                  <c:v>5.8676136622038737E-2</c:v>
                </c:pt>
                <c:pt idx="533">
                  <c:v>5.8711172488811643E-2</c:v>
                </c:pt>
                <c:pt idx="534">
                  <c:v>5.8716561490509189E-2</c:v>
                </c:pt>
                <c:pt idx="535">
                  <c:v>5.8740152354712423E-2</c:v>
                </c:pt>
                <c:pt idx="536">
                  <c:v>5.8773004841951033E-2</c:v>
                </c:pt>
                <c:pt idx="537">
                  <c:v>5.8782380088470143E-2</c:v>
                </c:pt>
                <c:pt idx="538">
                  <c:v>5.8815542361483342E-2</c:v>
                </c:pt>
                <c:pt idx="539">
                  <c:v>5.8830739640844953E-2</c:v>
                </c:pt>
                <c:pt idx="540">
                  <c:v>5.8834505844421292E-2</c:v>
                </c:pt>
                <c:pt idx="541">
                  <c:v>5.8846217936461047E-2</c:v>
                </c:pt>
                <c:pt idx="542">
                  <c:v>5.8854250107539967E-2</c:v>
                </c:pt>
                <c:pt idx="543">
                  <c:v>5.8860702942075127E-2</c:v>
                </c:pt>
                <c:pt idx="544">
                  <c:v>5.8861586838616642E-2</c:v>
                </c:pt>
                <c:pt idx="545">
                  <c:v>5.8879303752660261E-2</c:v>
                </c:pt>
                <c:pt idx="546">
                  <c:v>5.8924870686054558E-2</c:v>
                </c:pt>
                <c:pt idx="547">
                  <c:v>5.8927484457178103E-2</c:v>
                </c:pt>
                <c:pt idx="548">
                  <c:v>5.8929666226948063E-2</c:v>
                </c:pt>
                <c:pt idx="549">
                  <c:v>5.8950038896820052E-2</c:v>
                </c:pt>
                <c:pt idx="550">
                  <c:v>5.895794574159563E-2</c:v>
                </c:pt>
                <c:pt idx="551">
                  <c:v>5.8970401994482342E-2</c:v>
                </c:pt>
                <c:pt idx="552">
                  <c:v>5.8976595211302392E-2</c:v>
                </c:pt>
                <c:pt idx="553">
                  <c:v>5.8994964753419372E-2</c:v>
                </c:pt>
                <c:pt idx="554">
                  <c:v>5.902458693277457E-2</c:v>
                </c:pt>
                <c:pt idx="555">
                  <c:v>5.9083805666800833E-2</c:v>
                </c:pt>
                <c:pt idx="556">
                  <c:v>5.9098147360149962E-2</c:v>
                </c:pt>
                <c:pt idx="557">
                  <c:v>5.9098554169648043E-2</c:v>
                </c:pt>
                <c:pt idx="558">
                  <c:v>5.9122074763257038E-2</c:v>
                </c:pt>
                <c:pt idx="559">
                  <c:v>5.9122955685202212E-2</c:v>
                </c:pt>
                <c:pt idx="560">
                  <c:v>5.9156152527257033E-2</c:v>
                </c:pt>
                <c:pt idx="561">
                  <c:v>5.9224942849318563E-2</c:v>
                </c:pt>
                <c:pt idx="562">
                  <c:v>5.9236616388039121E-2</c:v>
                </c:pt>
                <c:pt idx="563">
                  <c:v>5.9302463158481311E-2</c:v>
                </c:pt>
                <c:pt idx="564">
                  <c:v>5.9324388441918792E-2</c:v>
                </c:pt>
                <c:pt idx="565">
                  <c:v>5.9324491533354402E-2</c:v>
                </c:pt>
                <c:pt idx="566">
                  <c:v>5.9343107397429103E-2</c:v>
                </c:pt>
                <c:pt idx="567">
                  <c:v>5.9353753031201828E-2</c:v>
                </c:pt>
                <c:pt idx="568">
                  <c:v>5.9389508440270238E-2</c:v>
                </c:pt>
                <c:pt idx="569">
                  <c:v>5.9393127523601041E-2</c:v>
                </c:pt>
                <c:pt idx="570">
                  <c:v>5.9394649234054457E-2</c:v>
                </c:pt>
                <c:pt idx="571">
                  <c:v>5.9395409976622959E-2</c:v>
                </c:pt>
                <c:pt idx="572">
                  <c:v>5.9418507947214039E-2</c:v>
                </c:pt>
                <c:pt idx="573">
                  <c:v>5.9424192778155138E-2</c:v>
                </c:pt>
                <c:pt idx="574">
                  <c:v>5.9430066839151197E-2</c:v>
                </c:pt>
                <c:pt idx="575">
                  <c:v>5.9431143824933752E-2</c:v>
                </c:pt>
                <c:pt idx="576">
                  <c:v>5.9435471894937919E-2</c:v>
                </c:pt>
                <c:pt idx="577">
                  <c:v>5.9538095248830247E-2</c:v>
                </c:pt>
                <c:pt idx="578">
                  <c:v>5.9552472124570821E-2</c:v>
                </c:pt>
                <c:pt idx="579">
                  <c:v>5.9576364440554697E-2</c:v>
                </c:pt>
                <c:pt idx="580">
                  <c:v>5.9621305265250557E-2</c:v>
                </c:pt>
                <c:pt idx="581">
                  <c:v>5.9650620740895777E-2</c:v>
                </c:pt>
                <c:pt idx="582">
                  <c:v>5.965183160942944E-2</c:v>
                </c:pt>
                <c:pt idx="583">
                  <c:v>5.9668700393046947E-2</c:v>
                </c:pt>
                <c:pt idx="584">
                  <c:v>5.9670585774423079E-2</c:v>
                </c:pt>
                <c:pt idx="585">
                  <c:v>5.967411851839155E-2</c:v>
                </c:pt>
                <c:pt idx="586">
                  <c:v>5.9681003073341683E-2</c:v>
                </c:pt>
                <c:pt idx="587">
                  <c:v>5.9724033607572613E-2</c:v>
                </c:pt>
                <c:pt idx="588">
                  <c:v>5.9770531603872357E-2</c:v>
                </c:pt>
                <c:pt idx="589">
                  <c:v>5.9786066747500533E-2</c:v>
                </c:pt>
                <c:pt idx="590">
                  <c:v>5.9876894009946557E-2</c:v>
                </c:pt>
                <c:pt idx="591">
                  <c:v>5.9907771683331612E-2</c:v>
                </c:pt>
                <c:pt idx="592">
                  <c:v>5.9912751567084747E-2</c:v>
                </c:pt>
                <c:pt idx="593">
                  <c:v>5.991493451867913E-2</c:v>
                </c:pt>
                <c:pt idx="594">
                  <c:v>5.9936117882584572E-2</c:v>
                </c:pt>
                <c:pt idx="595">
                  <c:v>5.9947692361077547E-2</c:v>
                </c:pt>
                <c:pt idx="596">
                  <c:v>5.995902348051807E-2</c:v>
                </c:pt>
                <c:pt idx="597">
                  <c:v>5.99791052798746E-2</c:v>
                </c:pt>
                <c:pt idx="598">
                  <c:v>6.0019738139771572E-2</c:v>
                </c:pt>
                <c:pt idx="599">
                  <c:v>6.0026781510922778E-2</c:v>
                </c:pt>
                <c:pt idx="600">
                  <c:v>6.004417679504237E-2</c:v>
                </c:pt>
                <c:pt idx="601">
                  <c:v>6.008033157650372E-2</c:v>
                </c:pt>
                <c:pt idx="602">
                  <c:v>6.0124441392950922E-2</c:v>
                </c:pt>
                <c:pt idx="603">
                  <c:v>6.0133067614001938E-2</c:v>
                </c:pt>
                <c:pt idx="604">
                  <c:v>6.0174069902770189E-2</c:v>
                </c:pt>
                <c:pt idx="605">
                  <c:v>6.0206370824785749E-2</c:v>
                </c:pt>
                <c:pt idx="606">
                  <c:v>6.0236798915592971E-2</c:v>
                </c:pt>
                <c:pt idx="607">
                  <c:v>6.0355204059063583E-2</c:v>
                </c:pt>
                <c:pt idx="608">
                  <c:v>6.0356183131681673E-2</c:v>
                </c:pt>
                <c:pt idx="609">
                  <c:v>6.0372171163386452E-2</c:v>
                </c:pt>
                <c:pt idx="610">
                  <c:v>6.0381529074290619E-2</c:v>
                </c:pt>
                <c:pt idx="611">
                  <c:v>6.038835298626366E-2</c:v>
                </c:pt>
                <c:pt idx="612">
                  <c:v>6.0396498153500122E-2</c:v>
                </c:pt>
                <c:pt idx="613">
                  <c:v>6.042714038459196E-2</c:v>
                </c:pt>
                <c:pt idx="614">
                  <c:v>6.0434509005501402E-2</c:v>
                </c:pt>
                <c:pt idx="615">
                  <c:v>6.0460840809776213E-2</c:v>
                </c:pt>
                <c:pt idx="616">
                  <c:v>6.0502818040347961E-2</c:v>
                </c:pt>
                <c:pt idx="617">
                  <c:v>6.0512424713991653E-2</c:v>
                </c:pt>
                <c:pt idx="618">
                  <c:v>6.0514912579063163E-2</c:v>
                </c:pt>
                <c:pt idx="619">
                  <c:v>6.0519848641707563E-2</c:v>
                </c:pt>
                <c:pt idx="620">
                  <c:v>6.0535483306396021E-2</c:v>
                </c:pt>
                <c:pt idx="621">
                  <c:v>6.0550915214119698E-2</c:v>
                </c:pt>
                <c:pt idx="622">
                  <c:v>6.0553844763507891E-2</c:v>
                </c:pt>
                <c:pt idx="623">
                  <c:v>6.0603874721605111E-2</c:v>
                </c:pt>
                <c:pt idx="624">
                  <c:v>6.0650046593284428E-2</c:v>
                </c:pt>
                <c:pt idx="625">
                  <c:v>6.0650746300775493E-2</c:v>
                </c:pt>
                <c:pt idx="626">
                  <c:v>6.0693726683714873E-2</c:v>
                </c:pt>
                <c:pt idx="627">
                  <c:v>6.0728793879434972E-2</c:v>
                </c:pt>
                <c:pt idx="628">
                  <c:v>6.0753385786398439E-2</c:v>
                </c:pt>
                <c:pt idx="629">
                  <c:v>6.0764432024023478E-2</c:v>
                </c:pt>
                <c:pt idx="630">
                  <c:v>6.0781120229990597E-2</c:v>
                </c:pt>
                <c:pt idx="631">
                  <c:v>6.0795820409017098E-2</c:v>
                </c:pt>
                <c:pt idx="632">
                  <c:v>6.079882160881156E-2</c:v>
                </c:pt>
                <c:pt idx="633">
                  <c:v>6.0820695006158047E-2</c:v>
                </c:pt>
                <c:pt idx="634">
                  <c:v>6.088937959172025E-2</c:v>
                </c:pt>
                <c:pt idx="635">
                  <c:v>6.0904534365703762E-2</c:v>
                </c:pt>
                <c:pt idx="636">
                  <c:v>6.0904929001515777E-2</c:v>
                </c:pt>
                <c:pt idx="637">
                  <c:v>6.0926290221824157E-2</c:v>
                </c:pt>
                <c:pt idx="638">
                  <c:v>6.0940135093776382E-2</c:v>
                </c:pt>
                <c:pt idx="639">
                  <c:v>6.0952591812413408E-2</c:v>
                </c:pt>
                <c:pt idx="640">
                  <c:v>6.0965421363827543E-2</c:v>
                </c:pt>
                <c:pt idx="641">
                  <c:v>6.0966743804349972E-2</c:v>
                </c:pt>
                <c:pt idx="642">
                  <c:v>6.0979595791450292E-2</c:v>
                </c:pt>
                <c:pt idx="643">
                  <c:v>6.1035718875522171E-2</c:v>
                </c:pt>
                <c:pt idx="644">
                  <c:v>6.1061352446941893E-2</c:v>
                </c:pt>
                <c:pt idx="645">
                  <c:v>6.1064361714602063E-2</c:v>
                </c:pt>
                <c:pt idx="646">
                  <c:v>6.1139309053755309E-2</c:v>
                </c:pt>
                <c:pt idx="647">
                  <c:v>6.1233376330440459E-2</c:v>
                </c:pt>
                <c:pt idx="648">
                  <c:v>6.1249540934894542E-2</c:v>
                </c:pt>
                <c:pt idx="649">
                  <c:v>6.132295971016033E-2</c:v>
                </c:pt>
                <c:pt idx="650">
                  <c:v>6.1342462571374552E-2</c:v>
                </c:pt>
                <c:pt idx="651">
                  <c:v>6.1349983551244769E-2</c:v>
                </c:pt>
                <c:pt idx="652">
                  <c:v>6.1421038793426641E-2</c:v>
                </c:pt>
                <c:pt idx="653">
                  <c:v>6.1455826653139763E-2</c:v>
                </c:pt>
                <c:pt idx="654">
                  <c:v>6.1475037959418E-2</c:v>
                </c:pt>
                <c:pt idx="655">
                  <c:v>6.1480523641316287E-2</c:v>
                </c:pt>
                <c:pt idx="656">
                  <c:v>6.1488537857621317E-2</c:v>
                </c:pt>
                <c:pt idx="657">
                  <c:v>6.1523550403935978E-2</c:v>
                </c:pt>
                <c:pt idx="658">
                  <c:v>6.1527460700817382E-2</c:v>
                </c:pt>
                <c:pt idx="659">
                  <c:v>6.1565103761802131E-2</c:v>
                </c:pt>
                <c:pt idx="660">
                  <c:v>6.1683244274000737E-2</c:v>
                </c:pt>
                <c:pt idx="661">
                  <c:v>6.1713124948523428E-2</c:v>
                </c:pt>
                <c:pt idx="662">
                  <c:v>6.1716617346170073E-2</c:v>
                </c:pt>
                <c:pt idx="663">
                  <c:v>6.1735194216551381E-2</c:v>
                </c:pt>
                <c:pt idx="664">
                  <c:v>6.1761111756465807E-2</c:v>
                </c:pt>
                <c:pt idx="665">
                  <c:v>6.1767825086924022E-2</c:v>
                </c:pt>
                <c:pt idx="666">
                  <c:v>6.1788940747113719E-2</c:v>
                </c:pt>
                <c:pt idx="667">
                  <c:v>6.1806094211692253E-2</c:v>
                </c:pt>
                <c:pt idx="668">
                  <c:v>6.1839715184747179E-2</c:v>
                </c:pt>
                <c:pt idx="669">
                  <c:v>6.1974484115356887E-2</c:v>
                </c:pt>
                <c:pt idx="670">
                  <c:v>6.1979191445524329E-2</c:v>
                </c:pt>
                <c:pt idx="671">
                  <c:v>6.1983791870169558E-2</c:v>
                </c:pt>
                <c:pt idx="672">
                  <c:v>6.2001543014688743E-2</c:v>
                </c:pt>
                <c:pt idx="673">
                  <c:v>6.2015765417426261E-2</c:v>
                </c:pt>
                <c:pt idx="674">
                  <c:v>6.201637566009599E-2</c:v>
                </c:pt>
                <c:pt idx="675">
                  <c:v>6.2111986408448727E-2</c:v>
                </c:pt>
                <c:pt idx="676">
                  <c:v>6.2123456223183833E-2</c:v>
                </c:pt>
                <c:pt idx="677">
                  <c:v>6.2164961196735202E-2</c:v>
                </c:pt>
                <c:pt idx="678">
                  <c:v>6.2234136457744338E-2</c:v>
                </c:pt>
                <c:pt idx="679">
                  <c:v>6.2242969269629578E-2</c:v>
                </c:pt>
                <c:pt idx="680">
                  <c:v>6.225606966303121E-2</c:v>
                </c:pt>
                <c:pt idx="681">
                  <c:v>6.2276832842587122E-2</c:v>
                </c:pt>
                <c:pt idx="682">
                  <c:v>6.2278554083526227E-2</c:v>
                </c:pt>
                <c:pt idx="683">
                  <c:v>6.2336281612137778E-2</c:v>
                </c:pt>
                <c:pt idx="684">
                  <c:v>6.2339714508638622E-2</c:v>
                </c:pt>
                <c:pt idx="685">
                  <c:v>6.2370891920583871E-2</c:v>
                </c:pt>
                <c:pt idx="686">
                  <c:v>6.2401057552172512E-2</c:v>
                </c:pt>
                <c:pt idx="687">
                  <c:v>6.2510270458246309E-2</c:v>
                </c:pt>
                <c:pt idx="688">
                  <c:v>6.2722954712709722E-2</c:v>
                </c:pt>
                <c:pt idx="689">
                  <c:v>6.2736691534529765E-2</c:v>
                </c:pt>
                <c:pt idx="690">
                  <c:v>6.2737204852344686E-2</c:v>
                </c:pt>
                <c:pt idx="691">
                  <c:v>6.3034500368147617E-2</c:v>
                </c:pt>
                <c:pt idx="692">
                  <c:v>6.3129708675790708E-2</c:v>
                </c:pt>
                <c:pt idx="693">
                  <c:v>6.3168373276358825E-2</c:v>
                </c:pt>
                <c:pt idx="694">
                  <c:v>6.3209037892978159E-2</c:v>
                </c:pt>
                <c:pt idx="695">
                  <c:v>6.321213583934604E-2</c:v>
                </c:pt>
                <c:pt idx="696">
                  <c:v>6.327352186165669E-2</c:v>
                </c:pt>
                <c:pt idx="697">
                  <c:v>6.3315913584376826E-2</c:v>
                </c:pt>
                <c:pt idx="698">
                  <c:v>6.3365669087817489E-2</c:v>
                </c:pt>
                <c:pt idx="699">
                  <c:v>6.3396073133083597E-2</c:v>
                </c:pt>
                <c:pt idx="700">
                  <c:v>6.3410271400439866E-2</c:v>
                </c:pt>
                <c:pt idx="701">
                  <c:v>6.3436119098904564E-2</c:v>
                </c:pt>
                <c:pt idx="702">
                  <c:v>6.3479802749680569E-2</c:v>
                </c:pt>
                <c:pt idx="703">
                  <c:v>6.3483065667446104E-2</c:v>
                </c:pt>
                <c:pt idx="704">
                  <c:v>6.3501958168785011E-2</c:v>
                </c:pt>
                <c:pt idx="705">
                  <c:v>6.3530265162640154E-2</c:v>
                </c:pt>
                <c:pt idx="706">
                  <c:v>6.3568038914889602E-2</c:v>
                </c:pt>
                <c:pt idx="707">
                  <c:v>6.3590225210414131E-2</c:v>
                </c:pt>
                <c:pt idx="708">
                  <c:v>6.3628870551461603E-2</c:v>
                </c:pt>
                <c:pt idx="709">
                  <c:v>6.3653362634874533E-2</c:v>
                </c:pt>
                <c:pt idx="710">
                  <c:v>6.3749061460649514E-2</c:v>
                </c:pt>
                <c:pt idx="711">
                  <c:v>6.3842252981892056E-2</c:v>
                </c:pt>
                <c:pt idx="712">
                  <c:v>6.3892333866524931E-2</c:v>
                </c:pt>
                <c:pt idx="713">
                  <c:v>6.3907005222946012E-2</c:v>
                </c:pt>
                <c:pt idx="714">
                  <c:v>6.3924387277684014E-2</c:v>
                </c:pt>
                <c:pt idx="715">
                  <c:v>6.3963538688822874E-2</c:v>
                </c:pt>
                <c:pt idx="716">
                  <c:v>6.4021623034758557E-2</c:v>
                </c:pt>
                <c:pt idx="717">
                  <c:v>6.4103595436620919E-2</c:v>
                </c:pt>
                <c:pt idx="718">
                  <c:v>6.4214822386843728E-2</c:v>
                </c:pt>
                <c:pt idx="719">
                  <c:v>6.4245302164697593E-2</c:v>
                </c:pt>
                <c:pt idx="720">
                  <c:v>6.4265749829713892E-2</c:v>
                </c:pt>
                <c:pt idx="721">
                  <c:v>6.4289059330286058E-2</c:v>
                </c:pt>
                <c:pt idx="722">
                  <c:v>6.4429058329414035E-2</c:v>
                </c:pt>
                <c:pt idx="723">
                  <c:v>6.445474268488649E-2</c:v>
                </c:pt>
                <c:pt idx="724">
                  <c:v>6.4694724067458242E-2</c:v>
                </c:pt>
                <c:pt idx="725">
                  <c:v>6.485836967364822E-2</c:v>
                </c:pt>
                <c:pt idx="726">
                  <c:v>6.4865911739661941E-2</c:v>
                </c:pt>
                <c:pt idx="727">
                  <c:v>6.4946355227065933E-2</c:v>
                </c:pt>
                <c:pt idx="728">
                  <c:v>6.5062608054766935E-2</c:v>
                </c:pt>
                <c:pt idx="729">
                  <c:v>6.5100041806747777E-2</c:v>
                </c:pt>
                <c:pt idx="730">
                  <c:v>6.516719578545338E-2</c:v>
                </c:pt>
                <c:pt idx="731">
                  <c:v>6.5216760112439154E-2</c:v>
                </c:pt>
                <c:pt idx="732">
                  <c:v>6.5311615409136659E-2</c:v>
                </c:pt>
                <c:pt idx="733">
                  <c:v>6.5545459567438069E-2</c:v>
                </c:pt>
                <c:pt idx="734">
                  <c:v>6.5642593384722225E-2</c:v>
                </c:pt>
                <c:pt idx="735">
                  <c:v>6.5816275590470097E-2</c:v>
                </c:pt>
                <c:pt idx="736">
                  <c:v>6.6032753352929019E-2</c:v>
                </c:pt>
                <c:pt idx="737">
                  <c:v>6.6104427603538962E-2</c:v>
                </c:pt>
                <c:pt idx="738">
                  <c:v>6.6192337701153292E-2</c:v>
                </c:pt>
                <c:pt idx="739">
                  <c:v>6.6203201783908483E-2</c:v>
                </c:pt>
                <c:pt idx="740">
                  <c:v>6.6217896511279406E-2</c:v>
                </c:pt>
                <c:pt idx="741">
                  <c:v>6.6277908589692736E-2</c:v>
                </c:pt>
                <c:pt idx="742">
                  <c:v>6.6292269037227181E-2</c:v>
                </c:pt>
                <c:pt idx="743">
                  <c:v>6.6377312831367608E-2</c:v>
                </c:pt>
                <c:pt idx="744">
                  <c:v>6.638080011934977E-2</c:v>
                </c:pt>
                <c:pt idx="745">
                  <c:v>6.6476727462063012E-2</c:v>
                </c:pt>
                <c:pt idx="746">
                  <c:v>6.6535737806871165E-2</c:v>
                </c:pt>
                <c:pt idx="747">
                  <c:v>6.6603120819874739E-2</c:v>
                </c:pt>
                <c:pt idx="748">
                  <c:v>6.6665835823597641E-2</c:v>
                </c:pt>
                <c:pt idx="749">
                  <c:v>6.6676450570599677E-2</c:v>
                </c:pt>
                <c:pt idx="750">
                  <c:v>6.6694617208829854E-2</c:v>
                </c:pt>
                <c:pt idx="751">
                  <c:v>6.6714507774102261E-2</c:v>
                </c:pt>
                <c:pt idx="752">
                  <c:v>6.6765485449256756E-2</c:v>
                </c:pt>
                <c:pt idx="753">
                  <c:v>6.6801312590195616E-2</c:v>
                </c:pt>
                <c:pt idx="754">
                  <c:v>6.6837647185982396E-2</c:v>
                </c:pt>
                <c:pt idx="755">
                  <c:v>6.6886074540362994E-2</c:v>
                </c:pt>
                <c:pt idx="756">
                  <c:v>6.701800406118319E-2</c:v>
                </c:pt>
                <c:pt idx="757">
                  <c:v>6.7035348165202402E-2</c:v>
                </c:pt>
                <c:pt idx="758">
                  <c:v>6.7150150946604814E-2</c:v>
                </c:pt>
                <c:pt idx="759">
                  <c:v>6.7421461349156608E-2</c:v>
                </c:pt>
                <c:pt idx="760">
                  <c:v>6.7510853547721572E-2</c:v>
                </c:pt>
                <c:pt idx="761">
                  <c:v>6.7598061315161884E-2</c:v>
                </c:pt>
                <c:pt idx="762">
                  <c:v>6.7710058815106722E-2</c:v>
                </c:pt>
                <c:pt idx="763">
                  <c:v>6.7794137411133937E-2</c:v>
                </c:pt>
                <c:pt idx="764">
                  <c:v>6.7831907494945609E-2</c:v>
                </c:pt>
                <c:pt idx="765">
                  <c:v>6.793019396866784E-2</c:v>
                </c:pt>
                <c:pt idx="766">
                  <c:v>6.8024248869327009E-2</c:v>
                </c:pt>
                <c:pt idx="767">
                  <c:v>6.8143250120455967E-2</c:v>
                </c:pt>
                <c:pt idx="768">
                  <c:v>6.8242374411189299E-2</c:v>
                </c:pt>
                <c:pt idx="769">
                  <c:v>6.8252180473085566E-2</c:v>
                </c:pt>
                <c:pt idx="770">
                  <c:v>6.8317848146411064E-2</c:v>
                </c:pt>
                <c:pt idx="771">
                  <c:v>6.8550380170790515E-2</c:v>
                </c:pt>
                <c:pt idx="772">
                  <c:v>6.8570001777935152E-2</c:v>
                </c:pt>
                <c:pt idx="773">
                  <c:v>6.8907944236757945E-2</c:v>
                </c:pt>
                <c:pt idx="774">
                  <c:v>6.8937788382322562E-2</c:v>
                </c:pt>
                <c:pt idx="775">
                  <c:v>6.9082648155857518E-2</c:v>
                </c:pt>
                <c:pt idx="776">
                  <c:v>6.9101320659109122E-2</c:v>
                </c:pt>
                <c:pt idx="777">
                  <c:v>6.9138542062647579E-2</c:v>
                </c:pt>
                <c:pt idx="778">
                  <c:v>6.9329452680013448E-2</c:v>
                </c:pt>
                <c:pt idx="779">
                  <c:v>6.9462780666363022E-2</c:v>
                </c:pt>
                <c:pt idx="780">
                  <c:v>6.952330340308821E-2</c:v>
                </c:pt>
                <c:pt idx="781">
                  <c:v>6.9590552422397423E-2</c:v>
                </c:pt>
                <c:pt idx="782">
                  <c:v>6.9650213071590583E-2</c:v>
                </c:pt>
                <c:pt idx="783">
                  <c:v>6.9693056090749828E-2</c:v>
                </c:pt>
                <c:pt idx="784">
                  <c:v>6.9774479304811399E-2</c:v>
                </c:pt>
                <c:pt idx="785">
                  <c:v>6.9919520244018596E-2</c:v>
                </c:pt>
                <c:pt idx="786">
                  <c:v>6.9947111551783347E-2</c:v>
                </c:pt>
                <c:pt idx="787">
                  <c:v>7.0029722042236564E-2</c:v>
                </c:pt>
                <c:pt idx="788">
                  <c:v>7.00805727342797E-2</c:v>
                </c:pt>
                <c:pt idx="789">
                  <c:v>7.0134186279588784E-2</c:v>
                </c:pt>
                <c:pt idx="790">
                  <c:v>7.0207752526339595E-2</c:v>
                </c:pt>
                <c:pt idx="791">
                  <c:v>7.0310951279705991E-2</c:v>
                </c:pt>
                <c:pt idx="792">
                  <c:v>7.037256921438062E-2</c:v>
                </c:pt>
                <c:pt idx="793">
                  <c:v>7.042959498469914E-2</c:v>
                </c:pt>
                <c:pt idx="794">
                  <c:v>7.04736715392833E-2</c:v>
                </c:pt>
                <c:pt idx="795">
                  <c:v>7.067664791503514E-2</c:v>
                </c:pt>
                <c:pt idx="796">
                  <c:v>7.0790680223248303E-2</c:v>
                </c:pt>
                <c:pt idx="797">
                  <c:v>7.0812897273529796E-2</c:v>
                </c:pt>
                <c:pt idx="798">
                  <c:v>7.099030452568833E-2</c:v>
                </c:pt>
                <c:pt idx="799">
                  <c:v>7.1021071799855617E-2</c:v>
                </c:pt>
                <c:pt idx="800">
                  <c:v>7.1187778620162234E-2</c:v>
                </c:pt>
                <c:pt idx="801">
                  <c:v>7.1225611599496919E-2</c:v>
                </c:pt>
                <c:pt idx="802">
                  <c:v>7.1245320645155541E-2</c:v>
                </c:pt>
                <c:pt idx="803">
                  <c:v>7.1245463587888525E-2</c:v>
                </c:pt>
                <c:pt idx="804">
                  <c:v>7.1286502737501145E-2</c:v>
                </c:pt>
                <c:pt idx="805">
                  <c:v>7.1317568683411769E-2</c:v>
                </c:pt>
                <c:pt idx="806">
                  <c:v>7.1338013394554478E-2</c:v>
                </c:pt>
                <c:pt idx="807">
                  <c:v>7.1343065245315307E-2</c:v>
                </c:pt>
                <c:pt idx="808">
                  <c:v>7.1358847147276805E-2</c:v>
                </c:pt>
                <c:pt idx="809">
                  <c:v>7.1394848593082649E-2</c:v>
                </c:pt>
                <c:pt idx="810">
                  <c:v>7.1433855501012111E-2</c:v>
                </c:pt>
                <c:pt idx="811">
                  <c:v>7.1437906770147608E-2</c:v>
                </c:pt>
                <c:pt idx="812">
                  <c:v>7.1438908860519623E-2</c:v>
                </c:pt>
                <c:pt idx="813">
                  <c:v>7.1450870877156625E-2</c:v>
                </c:pt>
                <c:pt idx="814">
                  <c:v>7.1463166050812488E-2</c:v>
                </c:pt>
                <c:pt idx="815">
                  <c:v>7.1478514716020403E-2</c:v>
                </c:pt>
                <c:pt idx="816">
                  <c:v>7.1497260042003186E-2</c:v>
                </c:pt>
                <c:pt idx="817">
                  <c:v>7.15023505567558E-2</c:v>
                </c:pt>
                <c:pt idx="818">
                  <c:v>7.1631063797445327E-2</c:v>
                </c:pt>
                <c:pt idx="819">
                  <c:v>7.1692816440314999E-2</c:v>
                </c:pt>
                <c:pt idx="820">
                  <c:v>7.1729407098199527E-2</c:v>
                </c:pt>
                <c:pt idx="821">
                  <c:v>7.1756078323284234E-2</c:v>
                </c:pt>
                <c:pt idx="822">
                  <c:v>7.1813580636296503E-2</c:v>
                </c:pt>
                <c:pt idx="823">
                  <c:v>7.1886473251234317E-2</c:v>
                </c:pt>
                <c:pt idx="824">
                  <c:v>7.1956928945945187E-2</c:v>
                </c:pt>
                <c:pt idx="825">
                  <c:v>7.1993831350247728E-2</c:v>
                </c:pt>
                <c:pt idx="826">
                  <c:v>7.2093321926284704E-2</c:v>
                </c:pt>
                <c:pt idx="827">
                  <c:v>7.21392917479875E-2</c:v>
                </c:pt>
                <c:pt idx="828">
                  <c:v>7.227079627342281E-2</c:v>
                </c:pt>
                <c:pt idx="829">
                  <c:v>7.2318764091714893E-2</c:v>
                </c:pt>
                <c:pt idx="830">
                  <c:v>7.2441136195813716E-2</c:v>
                </c:pt>
                <c:pt idx="831">
                  <c:v>7.2552418075877423E-2</c:v>
                </c:pt>
                <c:pt idx="832">
                  <c:v>7.2784229234558184E-2</c:v>
                </c:pt>
                <c:pt idx="833">
                  <c:v>7.2795867773701506E-2</c:v>
                </c:pt>
                <c:pt idx="834">
                  <c:v>7.299923575822298E-2</c:v>
                </c:pt>
                <c:pt idx="835">
                  <c:v>7.3197193297996233E-2</c:v>
                </c:pt>
                <c:pt idx="836">
                  <c:v>7.3214000178404959E-2</c:v>
                </c:pt>
                <c:pt idx="837">
                  <c:v>7.3320687189624589E-2</c:v>
                </c:pt>
                <c:pt idx="838">
                  <c:v>7.3391834065833716E-2</c:v>
                </c:pt>
                <c:pt idx="839">
                  <c:v>7.3464138743341234E-2</c:v>
                </c:pt>
                <c:pt idx="840">
                  <c:v>7.3677145422868406E-2</c:v>
                </c:pt>
                <c:pt idx="841">
                  <c:v>7.382101800262264E-2</c:v>
                </c:pt>
                <c:pt idx="842">
                  <c:v>7.3859835095339887E-2</c:v>
                </c:pt>
                <c:pt idx="843">
                  <c:v>7.4168506577529048E-2</c:v>
                </c:pt>
                <c:pt idx="844">
                  <c:v>7.4272987015409297E-2</c:v>
                </c:pt>
                <c:pt idx="845">
                  <c:v>7.4325123980079288E-2</c:v>
                </c:pt>
                <c:pt idx="846">
                  <c:v>7.4404079279109636E-2</c:v>
                </c:pt>
                <c:pt idx="847">
                  <c:v>7.4513226895618123E-2</c:v>
                </c:pt>
                <c:pt idx="848">
                  <c:v>7.4639830437630783E-2</c:v>
                </c:pt>
                <c:pt idx="849">
                  <c:v>7.4668610291291238E-2</c:v>
                </c:pt>
                <c:pt idx="850">
                  <c:v>7.478677620468499E-2</c:v>
                </c:pt>
                <c:pt idx="851">
                  <c:v>7.4828179362752989E-2</c:v>
                </c:pt>
                <c:pt idx="852">
                  <c:v>7.4915268746462038E-2</c:v>
                </c:pt>
                <c:pt idx="853">
                  <c:v>7.5010251927715821E-2</c:v>
                </c:pt>
                <c:pt idx="854">
                  <c:v>7.5060295454663528E-2</c:v>
                </c:pt>
                <c:pt idx="855">
                  <c:v>7.5062775425368544E-2</c:v>
                </c:pt>
                <c:pt idx="856">
                  <c:v>7.5114834231589045E-2</c:v>
                </c:pt>
                <c:pt idx="857">
                  <c:v>7.5232418262651812E-2</c:v>
                </c:pt>
                <c:pt idx="858">
                  <c:v>7.5337781782964575E-2</c:v>
                </c:pt>
                <c:pt idx="859">
                  <c:v>7.5407190693138615E-2</c:v>
                </c:pt>
                <c:pt idx="860">
                  <c:v>7.5490991339116853E-2</c:v>
                </c:pt>
                <c:pt idx="861">
                  <c:v>7.5527834322741683E-2</c:v>
                </c:pt>
                <c:pt idx="862">
                  <c:v>7.5548223778034718E-2</c:v>
                </c:pt>
                <c:pt idx="863">
                  <c:v>7.5558968287589456E-2</c:v>
                </c:pt>
                <c:pt idx="864">
                  <c:v>7.5576336348498252E-2</c:v>
                </c:pt>
                <c:pt idx="865">
                  <c:v>7.5633511489664684E-2</c:v>
                </c:pt>
                <c:pt idx="866">
                  <c:v>7.5850106174333298E-2</c:v>
                </c:pt>
                <c:pt idx="867">
                  <c:v>7.5868463534648711E-2</c:v>
                </c:pt>
                <c:pt idx="868">
                  <c:v>7.5951090256538123E-2</c:v>
                </c:pt>
                <c:pt idx="869">
                  <c:v>7.614756071686557E-2</c:v>
                </c:pt>
                <c:pt idx="870">
                  <c:v>7.6149461870968604E-2</c:v>
                </c:pt>
                <c:pt idx="871">
                  <c:v>7.6172141716475128E-2</c:v>
                </c:pt>
                <c:pt idx="872">
                  <c:v>7.6180775092538289E-2</c:v>
                </c:pt>
                <c:pt idx="873">
                  <c:v>7.6220358695769708E-2</c:v>
                </c:pt>
                <c:pt idx="874">
                  <c:v>7.6267968947305809E-2</c:v>
                </c:pt>
                <c:pt idx="875">
                  <c:v>7.6298213311563945E-2</c:v>
                </c:pt>
                <c:pt idx="876">
                  <c:v>7.6318759254443203E-2</c:v>
                </c:pt>
                <c:pt idx="877">
                  <c:v>7.638013404275279E-2</c:v>
                </c:pt>
                <c:pt idx="878">
                  <c:v>7.6401638449802523E-2</c:v>
                </c:pt>
                <c:pt idx="879">
                  <c:v>7.6416076875921446E-2</c:v>
                </c:pt>
                <c:pt idx="880">
                  <c:v>7.6538635302240587E-2</c:v>
                </c:pt>
                <c:pt idx="881">
                  <c:v>7.6555128694762109E-2</c:v>
                </c:pt>
                <c:pt idx="882">
                  <c:v>7.6569938866810849E-2</c:v>
                </c:pt>
                <c:pt idx="883">
                  <c:v>7.658595000758317E-2</c:v>
                </c:pt>
                <c:pt idx="884">
                  <c:v>7.6597063414936661E-2</c:v>
                </c:pt>
                <c:pt idx="885">
                  <c:v>7.6611290567540902E-2</c:v>
                </c:pt>
                <c:pt idx="886">
                  <c:v>7.6768022282702519E-2</c:v>
                </c:pt>
                <c:pt idx="887">
                  <c:v>7.6807779653426778E-2</c:v>
                </c:pt>
                <c:pt idx="888">
                  <c:v>7.6808313442777054E-2</c:v>
                </c:pt>
                <c:pt idx="889">
                  <c:v>7.6991780067799054E-2</c:v>
                </c:pt>
                <c:pt idx="890">
                  <c:v>7.7058316703237262E-2</c:v>
                </c:pt>
                <c:pt idx="891">
                  <c:v>7.711727248743494E-2</c:v>
                </c:pt>
                <c:pt idx="892">
                  <c:v>7.7269297986538144E-2</c:v>
                </c:pt>
                <c:pt idx="893">
                  <c:v>7.7424568214478073E-2</c:v>
                </c:pt>
                <c:pt idx="894">
                  <c:v>7.7496496169102036E-2</c:v>
                </c:pt>
                <c:pt idx="895">
                  <c:v>7.7571400907365806E-2</c:v>
                </c:pt>
                <c:pt idx="896">
                  <c:v>7.7651053617494803E-2</c:v>
                </c:pt>
                <c:pt idx="897">
                  <c:v>7.7671738105981269E-2</c:v>
                </c:pt>
                <c:pt idx="898">
                  <c:v>7.7961711062286554E-2</c:v>
                </c:pt>
                <c:pt idx="899">
                  <c:v>7.8025440983214178E-2</c:v>
                </c:pt>
                <c:pt idx="900">
                  <c:v>7.8120321401237813E-2</c:v>
                </c:pt>
                <c:pt idx="901">
                  <c:v>7.8201753863679224E-2</c:v>
                </c:pt>
                <c:pt idx="902">
                  <c:v>7.8378310289337172E-2</c:v>
                </c:pt>
                <c:pt idx="903">
                  <c:v>7.8492158949645008E-2</c:v>
                </c:pt>
                <c:pt idx="904">
                  <c:v>7.8556921742370056E-2</c:v>
                </c:pt>
                <c:pt idx="905">
                  <c:v>7.8572675493009836E-2</c:v>
                </c:pt>
                <c:pt idx="906">
                  <c:v>7.8696115243867881E-2</c:v>
                </c:pt>
                <c:pt idx="907">
                  <c:v>7.8846201348433897E-2</c:v>
                </c:pt>
                <c:pt idx="908">
                  <c:v>7.8983000722768537E-2</c:v>
                </c:pt>
                <c:pt idx="909">
                  <c:v>7.9169130367884089E-2</c:v>
                </c:pt>
                <c:pt idx="910">
                  <c:v>7.9192242525687462E-2</c:v>
                </c:pt>
                <c:pt idx="911">
                  <c:v>7.9320557002565684E-2</c:v>
                </c:pt>
                <c:pt idx="912">
                  <c:v>7.9749399846863245E-2</c:v>
                </c:pt>
                <c:pt idx="913">
                  <c:v>8.0066481243289411E-2</c:v>
                </c:pt>
                <c:pt idx="914">
                  <c:v>8.0244803608897408E-2</c:v>
                </c:pt>
                <c:pt idx="915">
                  <c:v>8.0305540338836412E-2</c:v>
                </c:pt>
                <c:pt idx="916">
                  <c:v>8.0570846379374839E-2</c:v>
                </c:pt>
                <c:pt idx="917">
                  <c:v>8.067886870370522E-2</c:v>
                </c:pt>
                <c:pt idx="918">
                  <c:v>8.0799434340361298E-2</c:v>
                </c:pt>
                <c:pt idx="919">
                  <c:v>8.0888588174833354E-2</c:v>
                </c:pt>
                <c:pt idx="920">
                  <c:v>8.0978720745439325E-2</c:v>
                </c:pt>
                <c:pt idx="921">
                  <c:v>8.1295534011320836E-2</c:v>
                </c:pt>
                <c:pt idx="922">
                  <c:v>8.173268071635964E-2</c:v>
                </c:pt>
                <c:pt idx="923">
                  <c:v>8.1843100977151639E-2</c:v>
                </c:pt>
                <c:pt idx="924">
                  <c:v>8.2067328562354325E-2</c:v>
                </c:pt>
                <c:pt idx="925">
                  <c:v>8.2094090595179248E-2</c:v>
                </c:pt>
                <c:pt idx="926">
                  <c:v>8.2218158553907239E-2</c:v>
                </c:pt>
                <c:pt idx="927">
                  <c:v>8.23877587444104E-2</c:v>
                </c:pt>
                <c:pt idx="928">
                  <c:v>8.2409852549938156E-2</c:v>
                </c:pt>
                <c:pt idx="929">
                  <c:v>8.2459140471462744E-2</c:v>
                </c:pt>
                <c:pt idx="930">
                  <c:v>8.293533541987852E-2</c:v>
                </c:pt>
                <c:pt idx="931">
                  <c:v>8.3054328667429234E-2</c:v>
                </c:pt>
                <c:pt idx="932">
                  <c:v>8.3104997180666107E-2</c:v>
                </c:pt>
                <c:pt idx="933">
                  <c:v>8.326702450805179E-2</c:v>
                </c:pt>
                <c:pt idx="934">
                  <c:v>8.3273747523804342E-2</c:v>
                </c:pt>
                <c:pt idx="935">
                  <c:v>8.3299883680475029E-2</c:v>
                </c:pt>
                <c:pt idx="936">
                  <c:v>8.3526932310728386E-2</c:v>
                </c:pt>
                <c:pt idx="937">
                  <c:v>8.3776990309447852E-2</c:v>
                </c:pt>
                <c:pt idx="938">
                  <c:v>8.3857607383656996E-2</c:v>
                </c:pt>
                <c:pt idx="939">
                  <c:v>8.4124835602010783E-2</c:v>
                </c:pt>
                <c:pt idx="940">
                  <c:v>8.4189619577027974E-2</c:v>
                </c:pt>
                <c:pt idx="941">
                  <c:v>8.4231796435088047E-2</c:v>
                </c:pt>
                <c:pt idx="942">
                  <c:v>8.42446961990726E-2</c:v>
                </c:pt>
                <c:pt idx="943">
                  <c:v>8.4327511597403149E-2</c:v>
                </c:pt>
                <c:pt idx="944">
                  <c:v>8.4819785173925855E-2</c:v>
                </c:pt>
                <c:pt idx="945">
                  <c:v>8.5000626075079078E-2</c:v>
                </c:pt>
                <c:pt idx="946">
                  <c:v>8.5232926917160112E-2</c:v>
                </c:pt>
                <c:pt idx="947">
                  <c:v>8.5291812047755933E-2</c:v>
                </c:pt>
                <c:pt idx="948">
                  <c:v>8.5553528662505318E-2</c:v>
                </c:pt>
                <c:pt idx="949">
                  <c:v>8.5836263055010464E-2</c:v>
                </c:pt>
                <c:pt idx="950">
                  <c:v>8.6279546203342106E-2</c:v>
                </c:pt>
                <c:pt idx="951">
                  <c:v>8.6790890583673175E-2</c:v>
                </c:pt>
                <c:pt idx="952">
                  <c:v>8.6830451583087331E-2</c:v>
                </c:pt>
                <c:pt idx="953">
                  <c:v>8.6884925267535884E-2</c:v>
                </c:pt>
                <c:pt idx="954">
                  <c:v>8.7082219077463385E-2</c:v>
                </c:pt>
                <c:pt idx="955">
                  <c:v>8.7210933055561712E-2</c:v>
                </c:pt>
                <c:pt idx="956">
                  <c:v>8.7967129537889877E-2</c:v>
                </c:pt>
                <c:pt idx="957">
                  <c:v>8.8156222106209103E-2</c:v>
                </c:pt>
                <c:pt idx="958">
                  <c:v>8.9144320447076097E-2</c:v>
                </c:pt>
                <c:pt idx="959">
                  <c:v>8.9339409071088838E-2</c:v>
                </c:pt>
                <c:pt idx="960">
                  <c:v>8.9466485333715706E-2</c:v>
                </c:pt>
                <c:pt idx="961">
                  <c:v>8.9646230990654496E-2</c:v>
                </c:pt>
                <c:pt idx="962">
                  <c:v>8.9768629463832017E-2</c:v>
                </c:pt>
                <c:pt idx="963">
                  <c:v>9.0207558911338026E-2</c:v>
                </c:pt>
                <c:pt idx="964">
                  <c:v>9.0637678041227243E-2</c:v>
                </c:pt>
                <c:pt idx="965">
                  <c:v>9.1488784081109831E-2</c:v>
                </c:pt>
                <c:pt idx="966">
                  <c:v>9.235815900454214E-2</c:v>
                </c:pt>
                <c:pt idx="967">
                  <c:v>9.2562591820076534E-2</c:v>
                </c:pt>
                <c:pt idx="968">
                  <c:v>9.2795646317590963E-2</c:v>
                </c:pt>
                <c:pt idx="969">
                  <c:v>9.2851829794231788E-2</c:v>
                </c:pt>
                <c:pt idx="970">
                  <c:v>9.2929320691976569E-2</c:v>
                </c:pt>
                <c:pt idx="971">
                  <c:v>9.349245392574157E-2</c:v>
                </c:pt>
                <c:pt idx="972">
                  <c:v>9.4297543213261781E-2</c:v>
                </c:pt>
                <c:pt idx="973">
                  <c:v>9.4409461028102104E-2</c:v>
                </c:pt>
                <c:pt idx="974">
                  <c:v>9.6230755844777471E-2</c:v>
                </c:pt>
                <c:pt idx="975">
                  <c:v>9.6425582127656284E-2</c:v>
                </c:pt>
                <c:pt idx="976">
                  <c:v>9.6802028595533773E-2</c:v>
                </c:pt>
                <c:pt idx="977">
                  <c:v>9.8900833950368972E-2</c:v>
                </c:pt>
                <c:pt idx="978">
                  <c:v>9.8934625142410804E-2</c:v>
                </c:pt>
                <c:pt idx="979">
                  <c:v>9.9263081361041339E-2</c:v>
                </c:pt>
                <c:pt idx="980">
                  <c:v>0.1000401802868129</c:v>
                </c:pt>
                <c:pt idx="981">
                  <c:v>0.1016485228576629</c:v>
                </c:pt>
                <c:pt idx="982">
                  <c:v>0.1031890338508747</c:v>
                </c:pt>
                <c:pt idx="983">
                  <c:v>0.10329667252158981</c:v>
                </c:pt>
                <c:pt idx="984">
                  <c:v>0.1053375107982404</c:v>
                </c:pt>
                <c:pt idx="985">
                  <c:v>0.1053842718365796</c:v>
                </c:pt>
                <c:pt idx="986">
                  <c:v>0.10637134636113781</c:v>
                </c:pt>
                <c:pt idx="987">
                  <c:v>0.1071180303443795</c:v>
                </c:pt>
                <c:pt idx="988">
                  <c:v>0.10823748345560839</c:v>
                </c:pt>
                <c:pt idx="989">
                  <c:v>0.10907488258565599</c:v>
                </c:pt>
                <c:pt idx="990">
                  <c:v>0.1114511069470077</c:v>
                </c:pt>
                <c:pt idx="991">
                  <c:v>0.1120354376639041</c:v>
                </c:pt>
                <c:pt idx="992">
                  <c:v>0.1123459025406726</c:v>
                </c:pt>
                <c:pt idx="993">
                  <c:v>0.1126279755964537</c:v>
                </c:pt>
                <c:pt idx="994">
                  <c:v>0.11554698443356611</c:v>
                </c:pt>
                <c:pt idx="995">
                  <c:v>0.11748129244034369</c:v>
                </c:pt>
                <c:pt idx="996">
                  <c:v>0.11833116481385229</c:v>
                </c:pt>
                <c:pt idx="997">
                  <c:v>0.1192539261230243</c:v>
                </c:pt>
                <c:pt idx="998">
                  <c:v>0.120093105480944</c:v>
                </c:pt>
                <c:pt idx="999">
                  <c:v>0.12506699888132089</c:v>
                </c:pt>
                <c:pt idx="1000">
                  <c:v>0.13203059347833859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06208"/>
        <c:axId val="536607744"/>
      </c:scatterChart>
      <c:valAx>
        <c:axId val="53660620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36607744"/>
        <c:crosses val="autoZero"/>
        <c:crossBetween val="midCat"/>
      </c:valAx>
      <c:valAx>
        <c:axId val="536607744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366062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45851783864457E-2"/>
          <c:y val="5.1400554097404488E-2"/>
          <c:w val="0.8613677278070303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HSI.HI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Sheet1!$F$2:$F$1002</c:f>
              <c:numCache>
                <c:formatCode>0.0_ </c:formatCode>
                <c:ptCount val="1001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0.9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</c:v>
                </c:pt>
                <c:pt idx="8">
                  <c:v>0.5</c:v>
                </c:pt>
                <c:pt idx="9">
                  <c:v>0.8</c:v>
                </c:pt>
                <c:pt idx="10">
                  <c:v>0.5</c:v>
                </c:pt>
                <c:pt idx="11">
                  <c:v>0.9</c:v>
                </c:pt>
                <c:pt idx="12">
                  <c:v>0.2</c:v>
                </c:pt>
                <c:pt idx="13">
                  <c:v>0.1</c:v>
                </c:pt>
                <c:pt idx="14">
                  <c:v>0.5</c:v>
                </c:pt>
                <c:pt idx="15">
                  <c:v>0</c:v>
                </c:pt>
                <c:pt idx="16">
                  <c:v>0.4</c:v>
                </c:pt>
                <c:pt idx="17">
                  <c:v>0.4</c:v>
                </c:pt>
                <c:pt idx="18">
                  <c:v>0.8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0.1</c:v>
                </c:pt>
                <c:pt idx="35">
                  <c:v>0.4</c:v>
                </c:pt>
                <c:pt idx="36">
                  <c:v>0.4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0.3</c:v>
                </c:pt>
                <c:pt idx="41">
                  <c:v>1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0.2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0.2</c:v>
                </c:pt>
                <c:pt idx="51">
                  <c:v>0</c:v>
                </c:pt>
                <c:pt idx="52">
                  <c:v>0.3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0.2</c:v>
                </c:pt>
                <c:pt idx="57">
                  <c:v>0.2</c:v>
                </c:pt>
                <c:pt idx="58">
                  <c:v>0.1</c:v>
                </c:pt>
                <c:pt idx="59">
                  <c:v>0.3</c:v>
                </c:pt>
                <c:pt idx="60">
                  <c:v>0.2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0.3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0.1</c:v>
                </c:pt>
                <c:pt idx="69">
                  <c:v>0.3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0.2</c:v>
                </c:pt>
                <c:pt idx="87">
                  <c:v>0.8</c:v>
                </c:pt>
                <c:pt idx="88">
                  <c:v>0</c:v>
                </c:pt>
                <c:pt idx="89">
                  <c:v>0.2</c:v>
                </c:pt>
                <c:pt idx="90">
                  <c:v>0.7</c:v>
                </c:pt>
                <c:pt idx="91">
                  <c:v>0</c:v>
                </c:pt>
                <c:pt idx="92">
                  <c:v>0.1</c:v>
                </c:pt>
                <c:pt idx="93">
                  <c:v>0.1</c:v>
                </c:pt>
                <c:pt idx="94">
                  <c:v>0.2</c:v>
                </c:pt>
                <c:pt idx="95">
                  <c:v>0.6</c:v>
                </c:pt>
                <c:pt idx="96">
                  <c:v>0.3</c:v>
                </c:pt>
                <c:pt idx="97">
                  <c:v>0.1</c:v>
                </c:pt>
                <c:pt idx="98">
                  <c:v>0</c:v>
                </c:pt>
                <c:pt idx="99">
                  <c:v>0.3</c:v>
                </c:pt>
                <c:pt idx="100">
                  <c:v>0.1</c:v>
                </c:pt>
                <c:pt idx="101">
                  <c:v>0.2</c:v>
                </c:pt>
                <c:pt idx="102">
                  <c:v>0</c:v>
                </c:pt>
                <c:pt idx="103">
                  <c:v>0.1</c:v>
                </c:pt>
                <c:pt idx="104">
                  <c:v>0.4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0.2</c:v>
                </c:pt>
                <c:pt idx="110">
                  <c:v>0.4</c:v>
                </c:pt>
                <c:pt idx="111">
                  <c:v>0</c:v>
                </c:pt>
                <c:pt idx="112">
                  <c:v>0.5</c:v>
                </c:pt>
                <c:pt idx="113">
                  <c:v>0.3</c:v>
                </c:pt>
                <c:pt idx="114">
                  <c:v>0.5</c:v>
                </c:pt>
                <c:pt idx="115">
                  <c:v>0</c:v>
                </c:pt>
                <c:pt idx="116">
                  <c:v>0.1</c:v>
                </c:pt>
                <c:pt idx="117">
                  <c:v>0.2</c:v>
                </c:pt>
                <c:pt idx="118">
                  <c:v>0.4</c:v>
                </c:pt>
                <c:pt idx="119">
                  <c:v>0.3</c:v>
                </c:pt>
                <c:pt idx="120">
                  <c:v>0.2</c:v>
                </c:pt>
                <c:pt idx="121">
                  <c:v>0.1</c:v>
                </c:pt>
                <c:pt idx="122">
                  <c:v>0.3</c:v>
                </c:pt>
                <c:pt idx="123">
                  <c:v>0.1</c:v>
                </c:pt>
                <c:pt idx="124">
                  <c:v>0.4</c:v>
                </c:pt>
                <c:pt idx="125">
                  <c:v>0.4</c:v>
                </c:pt>
                <c:pt idx="126">
                  <c:v>0.2</c:v>
                </c:pt>
                <c:pt idx="127">
                  <c:v>0.4</c:v>
                </c:pt>
                <c:pt idx="128">
                  <c:v>0</c:v>
                </c:pt>
                <c:pt idx="129">
                  <c:v>0.2</c:v>
                </c:pt>
                <c:pt idx="130">
                  <c:v>0.5</c:v>
                </c:pt>
                <c:pt idx="131">
                  <c:v>0.3</c:v>
                </c:pt>
                <c:pt idx="132">
                  <c:v>0.1</c:v>
                </c:pt>
                <c:pt idx="133">
                  <c:v>0.2</c:v>
                </c:pt>
                <c:pt idx="134">
                  <c:v>0</c:v>
                </c:pt>
                <c:pt idx="135">
                  <c:v>0.2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0.3</c:v>
                </c:pt>
                <c:pt idx="142">
                  <c:v>0</c:v>
                </c:pt>
                <c:pt idx="143">
                  <c:v>0</c:v>
                </c:pt>
                <c:pt idx="144">
                  <c:v>0.5</c:v>
                </c:pt>
                <c:pt idx="145">
                  <c:v>0.4</c:v>
                </c:pt>
                <c:pt idx="146">
                  <c:v>0.1</c:v>
                </c:pt>
                <c:pt idx="147">
                  <c:v>0.6</c:v>
                </c:pt>
                <c:pt idx="148">
                  <c:v>0</c:v>
                </c:pt>
                <c:pt idx="149">
                  <c:v>0.5</c:v>
                </c:pt>
                <c:pt idx="150">
                  <c:v>0</c:v>
                </c:pt>
                <c:pt idx="151">
                  <c:v>0.4</c:v>
                </c:pt>
                <c:pt idx="152">
                  <c:v>0.1</c:v>
                </c:pt>
                <c:pt idx="153">
                  <c:v>0</c:v>
                </c:pt>
                <c:pt idx="154">
                  <c:v>0.2</c:v>
                </c:pt>
                <c:pt idx="155">
                  <c:v>0.3</c:v>
                </c:pt>
                <c:pt idx="156">
                  <c:v>0.2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0.2</c:v>
                </c:pt>
                <c:pt idx="164">
                  <c:v>0.4</c:v>
                </c:pt>
                <c:pt idx="165">
                  <c:v>0.5</c:v>
                </c:pt>
                <c:pt idx="166">
                  <c:v>0.4</c:v>
                </c:pt>
                <c:pt idx="167">
                  <c:v>0.4</c:v>
                </c:pt>
                <c:pt idx="168">
                  <c:v>0.7</c:v>
                </c:pt>
                <c:pt idx="169">
                  <c:v>0.7</c:v>
                </c:pt>
                <c:pt idx="170">
                  <c:v>0.1</c:v>
                </c:pt>
                <c:pt idx="171">
                  <c:v>0.4</c:v>
                </c:pt>
                <c:pt idx="172">
                  <c:v>0.1</c:v>
                </c:pt>
                <c:pt idx="173">
                  <c:v>0.6</c:v>
                </c:pt>
                <c:pt idx="174">
                  <c:v>0.2</c:v>
                </c:pt>
                <c:pt idx="175">
                  <c:v>0</c:v>
                </c:pt>
                <c:pt idx="176">
                  <c:v>0.7</c:v>
                </c:pt>
                <c:pt idx="177">
                  <c:v>0.4</c:v>
                </c:pt>
                <c:pt idx="178">
                  <c:v>0.1</c:v>
                </c:pt>
                <c:pt idx="179">
                  <c:v>0</c:v>
                </c:pt>
                <c:pt idx="180">
                  <c:v>0.5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0.3</c:v>
                </c:pt>
                <c:pt idx="186">
                  <c:v>0.3</c:v>
                </c:pt>
                <c:pt idx="187">
                  <c:v>0</c:v>
                </c:pt>
                <c:pt idx="188">
                  <c:v>0.4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0.3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0.7</c:v>
                </c:pt>
                <c:pt idx="200">
                  <c:v>0.6</c:v>
                </c:pt>
                <c:pt idx="201">
                  <c:v>0</c:v>
                </c:pt>
                <c:pt idx="202">
                  <c:v>0</c:v>
                </c:pt>
                <c:pt idx="203">
                  <c:v>0.6</c:v>
                </c:pt>
                <c:pt idx="204">
                  <c:v>0.7</c:v>
                </c:pt>
                <c:pt idx="205">
                  <c:v>0.2</c:v>
                </c:pt>
                <c:pt idx="206">
                  <c:v>0.5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</c:v>
                </c:pt>
                <c:pt idx="212">
                  <c:v>0.1</c:v>
                </c:pt>
                <c:pt idx="213">
                  <c:v>0.3</c:v>
                </c:pt>
                <c:pt idx="214">
                  <c:v>0.1</c:v>
                </c:pt>
                <c:pt idx="215">
                  <c:v>0.4</c:v>
                </c:pt>
                <c:pt idx="216">
                  <c:v>0.4</c:v>
                </c:pt>
                <c:pt idx="217">
                  <c:v>0.1</c:v>
                </c:pt>
                <c:pt idx="218">
                  <c:v>0.3</c:v>
                </c:pt>
                <c:pt idx="219">
                  <c:v>0.4</c:v>
                </c:pt>
                <c:pt idx="220">
                  <c:v>0.4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</c:v>
                </c:pt>
                <c:pt idx="225">
                  <c:v>0</c:v>
                </c:pt>
                <c:pt idx="226">
                  <c:v>0.5</c:v>
                </c:pt>
                <c:pt idx="227">
                  <c:v>0</c:v>
                </c:pt>
                <c:pt idx="228">
                  <c:v>0</c:v>
                </c:pt>
                <c:pt idx="229">
                  <c:v>0.9</c:v>
                </c:pt>
                <c:pt idx="230">
                  <c:v>0.1</c:v>
                </c:pt>
                <c:pt idx="231">
                  <c:v>0</c:v>
                </c:pt>
                <c:pt idx="232">
                  <c:v>0.1</c:v>
                </c:pt>
                <c:pt idx="233">
                  <c:v>0.2</c:v>
                </c:pt>
                <c:pt idx="234">
                  <c:v>0.4</c:v>
                </c:pt>
                <c:pt idx="235">
                  <c:v>0.3</c:v>
                </c:pt>
                <c:pt idx="236">
                  <c:v>0.1</c:v>
                </c:pt>
                <c:pt idx="237">
                  <c:v>0.2</c:v>
                </c:pt>
                <c:pt idx="238">
                  <c:v>0</c:v>
                </c:pt>
                <c:pt idx="239">
                  <c:v>0.5</c:v>
                </c:pt>
                <c:pt idx="240">
                  <c:v>0</c:v>
                </c:pt>
                <c:pt idx="241">
                  <c:v>0.6</c:v>
                </c:pt>
                <c:pt idx="242">
                  <c:v>0</c:v>
                </c:pt>
                <c:pt idx="243">
                  <c:v>0.4</c:v>
                </c:pt>
                <c:pt idx="244">
                  <c:v>0.6</c:v>
                </c:pt>
                <c:pt idx="245">
                  <c:v>0.2</c:v>
                </c:pt>
                <c:pt idx="246">
                  <c:v>0.5</c:v>
                </c:pt>
                <c:pt idx="247">
                  <c:v>0.6</c:v>
                </c:pt>
                <c:pt idx="248">
                  <c:v>0</c:v>
                </c:pt>
                <c:pt idx="249">
                  <c:v>0.1</c:v>
                </c:pt>
                <c:pt idx="250">
                  <c:v>0.1</c:v>
                </c:pt>
                <c:pt idx="251">
                  <c:v>0.2</c:v>
                </c:pt>
                <c:pt idx="252">
                  <c:v>0.3</c:v>
                </c:pt>
                <c:pt idx="253">
                  <c:v>0.3</c:v>
                </c:pt>
                <c:pt idx="254">
                  <c:v>0.6</c:v>
                </c:pt>
                <c:pt idx="255">
                  <c:v>0.3</c:v>
                </c:pt>
                <c:pt idx="256">
                  <c:v>0.2</c:v>
                </c:pt>
                <c:pt idx="257">
                  <c:v>0</c:v>
                </c:pt>
                <c:pt idx="258">
                  <c:v>0.7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0.1</c:v>
                </c:pt>
                <c:pt idx="265">
                  <c:v>0.6</c:v>
                </c:pt>
                <c:pt idx="266">
                  <c:v>0.1</c:v>
                </c:pt>
                <c:pt idx="267">
                  <c:v>0.2</c:v>
                </c:pt>
                <c:pt idx="268">
                  <c:v>0.2</c:v>
                </c:pt>
                <c:pt idx="269">
                  <c:v>0.1</c:v>
                </c:pt>
                <c:pt idx="270">
                  <c:v>0.1</c:v>
                </c:pt>
                <c:pt idx="271">
                  <c:v>0</c:v>
                </c:pt>
                <c:pt idx="272">
                  <c:v>0.4</c:v>
                </c:pt>
                <c:pt idx="273">
                  <c:v>0</c:v>
                </c:pt>
                <c:pt idx="274">
                  <c:v>0.2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0.4</c:v>
                </c:pt>
                <c:pt idx="281">
                  <c:v>0.1</c:v>
                </c:pt>
                <c:pt idx="282">
                  <c:v>0</c:v>
                </c:pt>
                <c:pt idx="283">
                  <c:v>0.4</c:v>
                </c:pt>
                <c:pt idx="284">
                  <c:v>0.1</c:v>
                </c:pt>
                <c:pt idx="285">
                  <c:v>0</c:v>
                </c:pt>
                <c:pt idx="286">
                  <c:v>0</c:v>
                </c:pt>
                <c:pt idx="287">
                  <c:v>0.1</c:v>
                </c:pt>
                <c:pt idx="288">
                  <c:v>0.3</c:v>
                </c:pt>
                <c:pt idx="289">
                  <c:v>0</c:v>
                </c:pt>
                <c:pt idx="290">
                  <c:v>0</c:v>
                </c:pt>
                <c:pt idx="291">
                  <c:v>0.2</c:v>
                </c:pt>
                <c:pt idx="292">
                  <c:v>0.3</c:v>
                </c:pt>
                <c:pt idx="293">
                  <c:v>0</c:v>
                </c:pt>
                <c:pt idx="294">
                  <c:v>0.5</c:v>
                </c:pt>
                <c:pt idx="295">
                  <c:v>0.3</c:v>
                </c:pt>
                <c:pt idx="296">
                  <c:v>0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</c:v>
                </c:pt>
                <c:pt idx="301">
                  <c:v>0.3</c:v>
                </c:pt>
                <c:pt idx="302">
                  <c:v>0.2</c:v>
                </c:pt>
                <c:pt idx="303">
                  <c:v>0.3</c:v>
                </c:pt>
                <c:pt idx="304">
                  <c:v>0</c:v>
                </c:pt>
                <c:pt idx="305">
                  <c:v>0.4</c:v>
                </c:pt>
                <c:pt idx="306">
                  <c:v>0.2</c:v>
                </c:pt>
                <c:pt idx="307">
                  <c:v>0.6</c:v>
                </c:pt>
                <c:pt idx="308">
                  <c:v>0.4</c:v>
                </c:pt>
                <c:pt idx="309">
                  <c:v>0.3</c:v>
                </c:pt>
                <c:pt idx="310">
                  <c:v>0.3</c:v>
                </c:pt>
                <c:pt idx="311">
                  <c:v>0</c:v>
                </c:pt>
                <c:pt idx="312">
                  <c:v>0.2</c:v>
                </c:pt>
                <c:pt idx="313">
                  <c:v>0.5</c:v>
                </c:pt>
                <c:pt idx="314">
                  <c:v>0.8</c:v>
                </c:pt>
                <c:pt idx="315">
                  <c:v>0.2</c:v>
                </c:pt>
                <c:pt idx="316">
                  <c:v>0.4</c:v>
                </c:pt>
                <c:pt idx="317">
                  <c:v>0</c:v>
                </c:pt>
                <c:pt idx="318">
                  <c:v>0.5</c:v>
                </c:pt>
                <c:pt idx="319">
                  <c:v>0.1</c:v>
                </c:pt>
                <c:pt idx="320">
                  <c:v>0</c:v>
                </c:pt>
                <c:pt idx="321">
                  <c:v>0.1</c:v>
                </c:pt>
                <c:pt idx="322">
                  <c:v>0.3</c:v>
                </c:pt>
                <c:pt idx="323">
                  <c:v>0.1</c:v>
                </c:pt>
                <c:pt idx="324">
                  <c:v>0.2</c:v>
                </c:pt>
                <c:pt idx="325">
                  <c:v>0.2</c:v>
                </c:pt>
                <c:pt idx="326">
                  <c:v>0.6</c:v>
                </c:pt>
                <c:pt idx="327">
                  <c:v>0.2</c:v>
                </c:pt>
                <c:pt idx="328">
                  <c:v>0</c:v>
                </c:pt>
                <c:pt idx="329">
                  <c:v>0.4</c:v>
                </c:pt>
                <c:pt idx="330">
                  <c:v>0.2</c:v>
                </c:pt>
                <c:pt idx="331">
                  <c:v>0.5</c:v>
                </c:pt>
                <c:pt idx="332">
                  <c:v>0</c:v>
                </c:pt>
                <c:pt idx="333">
                  <c:v>0.1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0.3</c:v>
                </c:pt>
                <c:pt idx="338">
                  <c:v>0.5</c:v>
                </c:pt>
                <c:pt idx="339">
                  <c:v>0.3</c:v>
                </c:pt>
                <c:pt idx="340">
                  <c:v>0.6</c:v>
                </c:pt>
                <c:pt idx="341">
                  <c:v>0.4</c:v>
                </c:pt>
                <c:pt idx="342">
                  <c:v>0.1</c:v>
                </c:pt>
                <c:pt idx="343">
                  <c:v>0.1</c:v>
                </c:pt>
                <c:pt idx="344">
                  <c:v>0.3</c:v>
                </c:pt>
                <c:pt idx="345">
                  <c:v>0.3</c:v>
                </c:pt>
                <c:pt idx="346">
                  <c:v>0.6</c:v>
                </c:pt>
                <c:pt idx="347">
                  <c:v>0.5</c:v>
                </c:pt>
                <c:pt idx="348">
                  <c:v>0.2</c:v>
                </c:pt>
                <c:pt idx="349">
                  <c:v>0.6</c:v>
                </c:pt>
                <c:pt idx="350">
                  <c:v>0.3</c:v>
                </c:pt>
                <c:pt idx="351">
                  <c:v>0.7</c:v>
                </c:pt>
                <c:pt idx="352">
                  <c:v>0.1</c:v>
                </c:pt>
                <c:pt idx="353">
                  <c:v>0.5</c:v>
                </c:pt>
                <c:pt idx="354">
                  <c:v>0.1</c:v>
                </c:pt>
                <c:pt idx="355">
                  <c:v>0.1</c:v>
                </c:pt>
                <c:pt idx="356">
                  <c:v>0.2</c:v>
                </c:pt>
                <c:pt idx="357">
                  <c:v>0.2</c:v>
                </c:pt>
                <c:pt idx="358">
                  <c:v>0.4</c:v>
                </c:pt>
                <c:pt idx="359">
                  <c:v>0</c:v>
                </c:pt>
                <c:pt idx="360">
                  <c:v>0.5</c:v>
                </c:pt>
                <c:pt idx="361">
                  <c:v>0</c:v>
                </c:pt>
                <c:pt idx="362">
                  <c:v>0.1</c:v>
                </c:pt>
                <c:pt idx="363">
                  <c:v>0.3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0.1</c:v>
                </c:pt>
                <c:pt idx="370">
                  <c:v>0.5</c:v>
                </c:pt>
                <c:pt idx="371">
                  <c:v>0.2</c:v>
                </c:pt>
                <c:pt idx="372">
                  <c:v>0.1</c:v>
                </c:pt>
                <c:pt idx="373">
                  <c:v>0.2</c:v>
                </c:pt>
                <c:pt idx="374">
                  <c:v>0.5</c:v>
                </c:pt>
                <c:pt idx="375">
                  <c:v>0.4</c:v>
                </c:pt>
                <c:pt idx="376">
                  <c:v>0.3</c:v>
                </c:pt>
                <c:pt idx="377">
                  <c:v>0.2</c:v>
                </c:pt>
                <c:pt idx="378">
                  <c:v>0.2</c:v>
                </c:pt>
                <c:pt idx="379">
                  <c:v>0.5</c:v>
                </c:pt>
                <c:pt idx="380">
                  <c:v>0</c:v>
                </c:pt>
                <c:pt idx="381">
                  <c:v>0.4</c:v>
                </c:pt>
                <c:pt idx="382">
                  <c:v>0</c:v>
                </c:pt>
                <c:pt idx="383">
                  <c:v>0.1</c:v>
                </c:pt>
                <c:pt idx="384">
                  <c:v>0.3</c:v>
                </c:pt>
                <c:pt idx="385">
                  <c:v>0.3</c:v>
                </c:pt>
                <c:pt idx="386">
                  <c:v>0</c:v>
                </c:pt>
                <c:pt idx="387">
                  <c:v>0</c:v>
                </c:pt>
                <c:pt idx="388">
                  <c:v>0.5</c:v>
                </c:pt>
                <c:pt idx="389">
                  <c:v>0.5</c:v>
                </c:pt>
                <c:pt idx="390">
                  <c:v>0</c:v>
                </c:pt>
                <c:pt idx="391">
                  <c:v>0.1</c:v>
                </c:pt>
                <c:pt idx="392">
                  <c:v>0.3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0.3</c:v>
                </c:pt>
                <c:pt idx="397">
                  <c:v>0.5</c:v>
                </c:pt>
                <c:pt idx="398">
                  <c:v>0.4</c:v>
                </c:pt>
                <c:pt idx="399">
                  <c:v>0.4</c:v>
                </c:pt>
                <c:pt idx="400">
                  <c:v>0.1</c:v>
                </c:pt>
                <c:pt idx="401">
                  <c:v>0.1</c:v>
                </c:pt>
                <c:pt idx="402">
                  <c:v>0</c:v>
                </c:pt>
                <c:pt idx="403">
                  <c:v>0.7</c:v>
                </c:pt>
                <c:pt idx="404">
                  <c:v>0.1</c:v>
                </c:pt>
                <c:pt idx="405">
                  <c:v>0.2</c:v>
                </c:pt>
                <c:pt idx="406">
                  <c:v>0.3</c:v>
                </c:pt>
                <c:pt idx="407">
                  <c:v>0.2</c:v>
                </c:pt>
                <c:pt idx="408">
                  <c:v>0.6</c:v>
                </c:pt>
                <c:pt idx="409">
                  <c:v>0.4</c:v>
                </c:pt>
                <c:pt idx="410">
                  <c:v>0</c:v>
                </c:pt>
                <c:pt idx="411">
                  <c:v>0.1</c:v>
                </c:pt>
                <c:pt idx="412">
                  <c:v>0.2</c:v>
                </c:pt>
                <c:pt idx="413">
                  <c:v>0.3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0.6</c:v>
                </c:pt>
                <c:pt idx="419">
                  <c:v>0</c:v>
                </c:pt>
                <c:pt idx="420">
                  <c:v>0.3</c:v>
                </c:pt>
                <c:pt idx="421">
                  <c:v>0.3</c:v>
                </c:pt>
                <c:pt idx="422">
                  <c:v>0</c:v>
                </c:pt>
                <c:pt idx="423">
                  <c:v>0.3</c:v>
                </c:pt>
                <c:pt idx="424">
                  <c:v>0.6</c:v>
                </c:pt>
                <c:pt idx="425">
                  <c:v>0.2</c:v>
                </c:pt>
                <c:pt idx="426">
                  <c:v>0.8</c:v>
                </c:pt>
                <c:pt idx="427">
                  <c:v>0</c:v>
                </c:pt>
                <c:pt idx="428">
                  <c:v>0</c:v>
                </c:pt>
                <c:pt idx="429">
                  <c:v>0.3</c:v>
                </c:pt>
                <c:pt idx="430">
                  <c:v>0</c:v>
                </c:pt>
                <c:pt idx="431">
                  <c:v>0</c:v>
                </c:pt>
                <c:pt idx="432">
                  <c:v>0.1</c:v>
                </c:pt>
                <c:pt idx="433">
                  <c:v>0.2</c:v>
                </c:pt>
                <c:pt idx="434">
                  <c:v>0.4</c:v>
                </c:pt>
                <c:pt idx="435">
                  <c:v>0.1</c:v>
                </c:pt>
                <c:pt idx="436">
                  <c:v>0.3</c:v>
                </c:pt>
                <c:pt idx="437">
                  <c:v>0.2</c:v>
                </c:pt>
                <c:pt idx="438">
                  <c:v>0.2</c:v>
                </c:pt>
                <c:pt idx="439">
                  <c:v>0</c:v>
                </c:pt>
                <c:pt idx="440">
                  <c:v>0.1</c:v>
                </c:pt>
                <c:pt idx="441">
                  <c:v>0.3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0.4</c:v>
                </c:pt>
                <c:pt idx="446">
                  <c:v>0</c:v>
                </c:pt>
                <c:pt idx="447">
                  <c:v>0.1</c:v>
                </c:pt>
                <c:pt idx="448">
                  <c:v>0.1</c:v>
                </c:pt>
                <c:pt idx="449">
                  <c:v>0.2</c:v>
                </c:pt>
                <c:pt idx="450">
                  <c:v>0.7</c:v>
                </c:pt>
                <c:pt idx="451">
                  <c:v>0.3</c:v>
                </c:pt>
                <c:pt idx="452">
                  <c:v>0.3</c:v>
                </c:pt>
                <c:pt idx="453">
                  <c:v>0</c:v>
                </c:pt>
                <c:pt idx="454">
                  <c:v>0.2</c:v>
                </c:pt>
                <c:pt idx="455">
                  <c:v>0.6</c:v>
                </c:pt>
                <c:pt idx="456">
                  <c:v>0.4</c:v>
                </c:pt>
                <c:pt idx="457">
                  <c:v>0.1</c:v>
                </c:pt>
                <c:pt idx="458">
                  <c:v>0</c:v>
                </c:pt>
                <c:pt idx="459">
                  <c:v>0.5</c:v>
                </c:pt>
                <c:pt idx="460">
                  <c:v>0</c:v>
                </c:pt>
                <c:pt idx="461">
                  <c:v>0.5</c:v>
                </c:pt>
                <c:pt idx="462">
                  <c:v>0</c:v>
                </c:pt>
                <c:pt idx="463">
                  <c:v>0.2</c:v>
                </c:pt>
                <c:pt idx="464">
                  <c:v>0.5</c:v>
                </c:pt>
                <c:pt idx="465">
                  <c:v>0.2</c:v>
                </c:pt>
                <c:pt idx="466">
                  <c:v>0.1</c:v>
                </c:pt>
                <c:pt idx="467">
                  <c:v>0.2</c:v>
                </c:pt>
                <c:pt idx="468">
                  <c:v>0.3</c:v>
                </c:pt>
                <c:pt idx="469">
                  <c:v>0.2</c:v>
                </c:pt>
                <c:pt idx="470">
                  <c:v>0.1</c:v>
                </c:pt>
                <c:pt idx="471">
                  <c:v>0.5</c:v>
                </c:pt>
                <c:pt idx="472">
                  <c:v>0</c:v>
                </c:pt>
                <c:pt idx="473">
                  <c:v>0.1</c:v>
                </c:pt>
                <c:pt idx="474">
                  <c:v>0.1</c:v>
                </c:pt>
                <c:pt idx="475">
                  <c:v>0.4</c:v>
                </c:pt>
                <c:pt idx="476">
                  <c:v>0.1</c:v>
                </c:pt>
                <c:pt idx="477">
                  <c:v>0.2</c:v>
                </c:pt>
                <c:pt idx="478">
                  <c:v>0.1</c:v>
                </c:pt>
                <c:pt idx="479">
                  <c:v>0.1</c:v>
                </c:pt>
                <c:pt idx="480">
                  <c:v>0.5</c:v>
                </c:pt>
                <c:pt idx="481">
                  <c:v>0.4</c:v>
                </c:pt>
                <c:pt idx="482">
                  <c:v>0.2</c:v>
                </c:pt>
                <c:pt idx="483">
                  <c:v>0.3</c:v>
                </c:pt>
                <c:pt idx="484">
                  <c:v>0</c:v>
                </c:pt>
                <c:pt idx="485">
                  <c:v>0.1</c:v>
                </c:pt>
                <c:pt idx="486">
                  <c:v>0</c:v>
                </c:pt>
                <c:pt idx="487">
                  <c:v>0.1</c:v>
                </c:pt>
                <c:pt idx="488">
                  <c:v>0.1</c:v>
                </c:pt>
                <c:pt idx="489">
                  <c:v>0</c:v>
                </c:pt>
                <c:pt idx="490">
                  <c:v>0</c:v>
                </c:pt>
                <c:pt idx="491">
                  <c:v>0.3</c:v>
                </c:pt>
                <c:pt idx="492">
                  <c:v>0.2</c:v>
                </c:pt>
                <c:pt idx="493">
                  <c:v>0.3</c:v>
                </c:pt>
                <c:pt idx="494">
                  <c:v>0.4</c:v>
                </c:pt>
                <c:pt idx="495">
                  <c:v>0.1</c:v>
                </c:pt>
                <c:pt idx="496">
                  <c:v>0.2</c:v>
                </c:pt>
                <c:pt idx="497">
                  <c:v>0.4</c:v>
                </c:pt>
                <c:pt idx="498">
                  <c:v>0.1</c:v>
                </c:pt>
                <c:pt idx="499">
                  <c:v>0.3</c:v>
                </c:pt>
                <c:pt idx="500">
                  <c:v>0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0.1</c:v>
                </c:pt>
                <c:pt idx="506">
                  <c:v>0</c:v>
                </c:pt>
                <c:pt idx="507">
                  <c:v>0.2</c:v>
                </c:pt>
                <c:pt idx="508">
                  <c:v>0.1</c:v>
                </c:pt>
                <c:pt idx="509">
                  <c:v>0.3</c:v>
                </c:pt>
                <c:pt idx="510">
                  <c:v>0.3</c:v>
                </c:pt>
                <c:pt idx="511">
                  <c:v>0.5</c:v>
                </c:pt>
                <c:pt idx="512">
                  <c:v>0.1</c:v>
                </c:pt>
                <c:pt idx="513">
                  <c:v>0.1</c:v>
                </c:pt>
                <c:pt idx="514">
                  <c:v>0</c:v>
                </c:pt>
                <c:pt idx="515">
                  <c:v>0.4</c:v>
                </c:pt>
                <c:pt idx="516">
                  <c:v>0.3</c:v>
                </c:pt>
                <c:pt idx="517">
                  <c:v>0</c:v>
                </c:pt>
                <c:pt idx="518">
                  <c:v>0.1</c:v>
                </c:pt>
                <c:pt idx="519">
                  <c:v>0.3</c:v>
                </c:pt>
                <c:pt idx="520">
                  <c:v>0</c:v>
                </c:pt>
                <c:pt idx="521">
                  <c:v>0.4</c:v>
                </c:pt>
                <c:pt idx="522">
                  <c:v>0.1</c:v>
                </c:pt>
                <c:pt idx="523">
                  <c:v>0</c:v>
                </c:pt>
                <c:pt idx="524">
                  <c:v>0.4</c:v>
                </c:pt>
                <c:pt idx="525">
                  <c:v>0.4</c:v>
                </c:pt>
                <c:pt idx="526">
                  <c:v>0</c:v>
                </c:pt>
                <c:pt idx="527">
                  <c:v>0.2</c:v>
                </c:pt>
                <c:pt idx="528">
                  <c:v>0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0.3</c:v>
                </c:pt>
                <c:pt idx="534">
                  <c:v>0</c:v>
                </c:pt>
                <c:pt idx="535">
                  <c:v>0.2</c:v>
                </c:pt>
                <c:pt idx="536">
                  <c:v>0</c:v>
                </c:pt>
                <c:pt idx="537">
                  <c:v>0.2</c:v>
                </c:pt>
                <c:pt idx="538">
                  <c:v>0.1</c:v>
                </c:pt>
                <c:pt idx="539">
                  <c:v>0.2</c:v>
                </c:pt>
                <c:pt idx="540">
                  <c:v>0.3</c:v>
                </c:pt>
                <c:pt idx="541">
                  <c:v>0</c:v>
                </c:pt>
                <c:pt idx="542">
                  <c:v>0.2</c:v>
                </c:pt>
                <c:pt idx="543">
                  <c:v>0.3</c:v>
                </c:pt>
                <c:pt idx="544">
                  <c:v>0.1</c:v>
                </c:pt>
                <c:pt idx="545">
                  <c:v>0.1</c:v>
                </c:pt>
                <c:pt idx="546">
                  <c:v>0.2</c:v>
                </c:pt>
                <c:pt idx="547">
                  <c:v>0.8</c:v>
                </c:pt>
                <c:pt idx="548">
                  <c:v>0.2</c:v>
                </c:pt>
                <c:pt idx="549">
                  <c:v>0.2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0.1</c:v>
                </c:pt>
                <c:pt idx="560">
                  <c:v>0.3</c:v>
                </c:pt>
                <c:pt idx="561">
                  <c:v>0.1</c:v>
                </c:pt>
                <c:pt idx="562">
                  <c:v>0.3</c:v>
                </c:pt>
                <c:pt idx="563">
                  <c:v>0.5</c:v>
                </c:pt>
                <c:pt idx="564">
                  <c:v>0.3</c:v>
                </c:pt>
                <c:pt idx="565">
                  <c:v>0.4</c:v>
                </c:pt>
                <c:pt idx="566">
                  <c:v>0.2</c:v>
                </c:pt>
                <c:pt idx="567">
                  <c:v>0.2</c:v>
                </c:pt>
                <c:pt idx="568">
                  <c:v>0.1</c:v>
                </c:pt>
                <c:pt idx="569">
                  <c:v>0.1</c:v>
                </c:pt>
                <c:pt idx="570">
                  <c:v>0.5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0.3</c:v>
                </c:pt>
                <c:pt idx="578">
                  <c:v>0.1</c:v>
                </c:pt>
                <c:pt idx="579">
                  <c:v>0</c:v>
                </c:pt>
                <c:pt idx="580">
                  <c:v>0</c:v>
                </c:pt>
                <c:pt idx="581">
                  <c:v>0.2</c:v>
                </c:pt>
                <c:pt idx="582">
                  <c:v>0.1</c:v>
                </c:pt>
                <c:pt idx="583">
                  <c:v>0.2</c:v>
                </c:pt>
                <c:pt idx="584">
                  <c:v>0.4</c:v>
                </c:pt>
                <c:pt idx="585">
                  <c:v>0.1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0.3</c:v>
                </c:pt>
                <c:pt idx="593">
                  <c:v>0.2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0.5</c:v>
                </c:pt>
                <c:pt idx="601">
                  <c:v>0.4</c:v>
                </c:pt>
                <c:pt idx="602">
                  <c:v>0.2</c:v>
                </c:pt>
                <c:pt idx="603">
                  <c:v>0.1</c:v>
                </c:pt>
                <c:pt idx="604">
                  <c:v>0.3</c:v>
                </c:pt>
                <c:pt idx="605">
                  <c:v>0.5</c:v>
                </c:pt>
                <c:pt idx="606">
                  <c:v>0</c:v>
                </c:pt>
                <c:pt idx="607">
                  <c:v>0</c:v>
                </c:pt>
                <c:pt idx="608">
                  <c:v>0.4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0.2</c:v>
                </c:pt>
                <c:pt idx="619">
                  <c:v>0.1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0.2</c:v>
                </c:pt>
                <c:pt idx="627">
                  <c:v>0.1</c:v>
                </c:pt>
                <c:pt idx="628">
                  <c:v>0</c:v>
                </c:pt>
                <c:pt idx="629">
                  <c:v>0.1</c:v>
                </c:pt>
                <c:pt idx="630">
                  <c:v>0.2</c:v>
                </c:pt>
                <c:pt idx="631">
                  <c:v>0</c:v>
                </c:pt>
                <c:pt idx="632">
                  <c:v>0.3</c:v>
                </c:pt>
                <c:pt idx="633">
                  <c:v>0</c:v>
                </c:pt>
                <c:pt idx="634">
                  <c:v>0.3</c:v>
                </c:pt>
                <c:pt idx="635">
                  <c:v>0</c:v>
                </c:pt>
                <c:pt idx="636">
                  <c:v>0.2</c:v>
                </c:pt>
                <c:pt idx="637">
                  <c:v>0.3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</c:v>
                </c:pt>
                <c:pt idx="645">
                  <c:v>0.1</c:v>
                </c:pt>
                <c:pt idx="646">
                  <c:v>0.6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0.2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0.1</c:v>
                </c:pt>
                <c:pt idx="656">
                  <c:v>0.2</c:v>
                </c:pt>
                <c:pt idx="657">
                  <c:v>0.1</c:v>
                </c:pt>
                <c:pt idx="658">
                  <c:v>0.3</c:v>
                </c:pt>
                <c:pt idx="659">
                  <c:v>0.4</c:v>
                </c:pt>
                <c:pt idx="660">
                  <c:v>0.2</c:v>
                </c:pt>
                <c:pt idx="661">
                  <c:v>0</c:v>
                </c:pt>
                <c:pt idx="662">
                  <c:v>0</c:v>
                </c:pt>
                <c:pt idx="663">
                  <c:v>0.3</c:v>
                </c:pt>
                <c:pt idx="664">
                  <c:v>0</c:v>
                </c:pt>
                <c:pt idx="665">
                  <c:v>0</c:v>
                </c:pt>
                <c:pt idx="666">
                  <c:v>0.1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0.2</c:v>
                </c:pt>
                <c:pt idx="671">
                  <c:v>0.1</c:v>
                </c:pt>
                <c:pt idx="672">
                  <c:v>0.1</c:v>
                </c:pt>
                <c:pt idx="673">
                  <c:v>0.2</c:v>
                </c:pt>
                <c:pt idx="674">
                  <c:v>0.2</c:v>
                </c:pt>
                <c:pt idx="675">
                  <c:v>0.5</c:v>
                </c:pt>
                <c:pt idx="676">
                  <c:v>0</c:v>
                </c:pt>
                <c:pt idx="677">
                  <c:v>0.2</c:v>
                </c:pt>
                <c:pt idx="678">
                  <c:v>0.1</c:v>
                </c:pt>
                <c:pt idx="679">
                  <c:v>0.4</c:v>
                </c:pt>
                <c:pt idx="680">
                  <c:v>0.1</c:v>
                </c:pt>
                <c:pt idx="681">
                  <c:v>0</c:v>
                </c:pt>
                <c:pt idx="682">
                  <c:v>0.1</c:v>
                </c:pt>
                <c:pt idx="683">
                  <c:v>0</c:v>
                </c:pt>
                <c:pt idx="684">
                  <c:v>0.1</c:v>
                </c:pt>
                <c:pt idx="685">
                  <c:v>0.4</c:v>
                </c:pt>
                <c:pt idx="686">
                  <c:v>0.3</c:v>
                </c:pt>
                <c:pt idx="687">
                  <c:v>0.1</c:v>
                </c:pt>
                <c:pt idx="688">
                  <c:v>0</c:v>
                </c:pt>
                <c:pt idx="689">
                  <c:v>0.2</c:v>
                </c:pt>
                <c:pt idx="690">
                  <c:v>0</c:v>
                </c:pt>
                <c:pt idx="691">
                  <c:v>0.3</c:v>
                </c:pt>
                <c:pt idx="692">
                  <c:v>0</c:v>
                </c:pt>
                <c:pt idx="693">
                  <c:v>0.1</c:v>
                </c:pt>
                <c:pt idx="694">
                  <c:v>0.2</c:v>
                </c:pt>
                <c:pt idx="695">
                  <c:v>0</c:v>
                </c:pt>
                <c:pt idx="696">
                  <c:v>0.3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</c:v>
                </c:pt>
                <c:pt idx="707">
                  <c:v>0.3</c:v>
                </c:pt>
                <c:pt idx="708">
                  <c:v>0.4</c:v>
                </c:pt>
                <c:pt idx="709">
                  <c:v>0.1</c:v>
                </c:pt>
                <c:pt idx="710">
                  <c:v>0.7</c:v>
                </c:pt>
                <c:pt idx="711">
                  <c:v>0.1</c:v>
                </c:pt>
                <c:pt idx="712">
                  <c:v>0.3</c:v>
                </c:pt>
                <c:pt idx="713">
                  <c:v>0.1</c:v>
                </c:pt>
                <c:pt idx="714">
                  <c:v>0</c:v>
                </c:pt>
                <c:pt idx="715">
                  <c:v>0.1</c:v>
                </c:pt>
                <c:pt idx="716">
                  <c:v>0</c:v>
                </c:pt>
                <c:pt idx="717">
                  <c:v>0.2</c:v>
                </c:pt>
                <c:pt idx="718">
                  <c:v>0.4</c:v>
                </c:pt>
                <c:pt idx="719">
                  <c:v>0</c:v>
                </c:pt>
                <c:pt idx="720">
                  <c:v>0.1</c:v>
                </c:pt>
                <c:pt idx="721">
                  <c:v>0.3</c:v>
                </c:pt>
                <c:pt idx="722">
                  <c:v>0.2</c:v>
                </c:pt>
                <c:pt idx="723">
                  <c:v>0</c:v>
                </c:pt>
                <c:pt idx="724">
                  <c:v>0</c:v>
                </c:pt>
                <c:pt idx="725">
                  <c:v>0.4</c:v>
                </c:pt>
                <c:pt idx="726">
                  <c:v>0.2</c:v>
                </c:pt>
                <c:pt idx="727">
                  <c:v>0</c:v>
                </c:pt>
                <c:pt idx="728">
                  <c:v>0.2</c:v>
                </c:pt>
                <c:pt idx="729">
                  <c:v>0.3</c:v>
                </c:pt>
                <c:pt idx="730">
                  <c:v>0</c:v>
                </c:pt>
                <c:pt idx="731">
                  <c:v>0.3</c:v>
                </c:pt>
                <c:pt idx="732">
                  <c:v>0.2</c:v>
                </c:pt>
                <c:pt idx="733">
                  <c:v>0</c:v>
                </c:pt>
                <c:pt idx="734">
                  <c:v>0</c:v>
                </c:pt>
                <c:pt idx="735">
                  <c:v>0.1</c:v>
                </c:pt>
                <c:pt idx="736">
                  <c:v>0.1</c:v>
                </c:pt>
                <c:pt idx="737">
                  <c:v>0.4</c:v>
                </c:pt>
                <c:pt idx="738">
                  <c:v>0.7</c:v>
                </c:pt>
                <c:pt idx="739">
                  <c:v>0.2</c:v>
                </c:pt>
                <c:pt idx="740">
                  <c:v>0.2</c:v>
                </c:pt>
                <c:pt idx="741">
                  <c:v>0.5</c:v>
                </c:pt>
                <c:pt idx="742">
                  <c:v>0</c:v>
                </c:pt>
                <c:pt idx="743">
                  <c:v>0.1</c:v>
                </c:pt>
                <c:pt idx="744">
                  <c:v>0.3</c:v>
                </c:pt>
                <c:pt idx="745">
                  <c:v>0.1</c:v>
                </c:pt>
                <c:pt idx="746">
                  <c:v>0</c:v>
                </c:pt>
                <c:pt idx="747">
                  <c:v>0.6</c:v>
                </c:pt>
                <c:pt idx="748">
                  <c:v>0</c:v>
                </c:pt>
                <c:pt idx="749">
                  <c:v>0.2</c:v>
                </c:pt>
                <c:pt idx="750">
                  <c:v>0</c:v>
                </c:pt>
                <c:pt idx="751">
                  <c:v>0</c:v>
                </c:pt>
                <c:pt idx="752">
                  <c:v>0.2</c:v>
                </c:pt>
                <c:pt idx="753">
                  <c:v>0.5</c:v>
                </c:pt>
                <c:pt idx="754">
                  <c:v>0</c:v>
                </c:pt>
                <c:pt idx="755">
                  <c:v>0</c:v>
                </c:pt>
                <c:pt idx="756">
                  <c:v>0.1</c:v>
                </c:pt>
                <c:pt idx="757">
                  <c:v>0</c:v>
                </c:pt>
                <c:pt idx="758">
                  <c:v>0.9</c:v>
                </c:pt>
                <c:pt idx="759">
                  <c:v>0.2</c:v>
                </c:pt>
                <c:pt idx="760">
                  <c:v>0.6</c:v>
                </c:pt>
                <c:pt idx="761">
                  <c:v>0.1</c:v>
                </c:pt>
                <c:pt idx="762">
                  <c:v>0.2</c:v>
                </c:pt>
                <c:pt idx="763">
                  <c:v>0.5</c:v>
                </c:pt>
                <c:pt idx="764">
                  <c:v>0.3</c:v>
                </c:pt>
                <c:pt idx="765">
                  <c:v>0.3</c:v>
                </c:pt>
                <c:pt idx="766">
                  <c:v>0.4</c:v>
                </c:pt>
                <c:pt idx="767">
                  <c:v>0.5</c:v>
                </c:pt>
                <c:pt idx="768">
                  <c:v>0.1</c:v>
                </c:pt>
                <c:pt idx="769">
                  <c:v>0.3</c:v>
                </c:pt>
                <c:pt idx="770">
                  <c:v>0.4</c:v>
                </c:pt>
                <c:pt idx="771">
                  <c:v>0.3</c:v>
                </c:pt>
                <c:pt idx="772">
                  <c:v>0.3</c:v>
                </c:pt>
                <c:pt idx="773">
                  <c:v>0.7</c:v>
                </c:pt>
                <c:pt idx="774">
                  <c:v>0.1</c:v>
                </c:pt>
                <c:pt idx="775">
                  <c:v>0.2</c:v>
                </c:pt>
                <c:pt idx="776">
                  <c:v>0.1</c:v>
                </c:pt>
                <c:pt idx="777">
                  <c:v>0</c:v>
                </c:pt>
                <c:pt idx="778">
                  <c:v>0.5</c:v>
                </c:pt>
                <c:pt idx="779">
                  <c:v>0.4</c:v>
                </c:pt>
                <c:pt idx="780">
                  <c:v>0.1</c:v>
                </c:pt>
                <c:pt idx="781">
                  <c:v>0</c:v>
                </c:pt>
                <c:pt idx="782">
                  <c:v>0.3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0.2</c:v>
                </c:pt>
                <c:pt idx="788">
                  <c:v>0</c:v>
                </c:pt>
                <c:pt idx="789">
                  <c:v>0.8</c:v>
                </c:pt>
                <c:pt idx="790">
                  <c:v>0.1</c:v>
                </c:pt>
                <c:pt idx="791">
                  <c:v>0.3</c:v>
                </c:pt>
                <c:pt idx="792">
                  <c:v>0.1</c:v>
                </c:pt>
                <c:pt idx="793">
                  <c:v>0</c:v>
                </c:pt>
                <c:pt idx="794">
                  <c:v>0</c:v>
                </c:pt>
                <c:pt idx="795">
                  <c:v>0.1</c:v>
                </c:pt>
                <c:pt idx="796">
                  <c:v>0</c:v>
                </c:pt>
                <c:pt idx="797">
                  <c:v>0.2</c:v>
                </c:pt>
                <c:pt idx="798">
                  <c:v>0</c:v>
                </c:pt>
                <c:pt idx="799">
                  <c:v>0.2</c:v>
                </c:pt>
                <c:pt idx="800">
                  <c:v>0.2</c:v>
                </c:pt>
                <c:pt idx="801">
                  <c:v>0.1</c:v>
                </c:pt>
                <c:pt idx="802">
                  <c:v>0.1</c:v>
                </c:pt>
                <c:pt idx="803">
                  <c:v>0.5</c:v>
                </c:pt>
                <c:pt idx="804">
                  <c:v>0</c:v>
                </c:pt>
                <c:pt idx="805">
                  <c:v>0.4</c:v>
                </c:pt>
                <c:pt idx="806">
                  <c:v>0</c:v>
                </c:pt>
                <c:pt idx="807">
                  <c:v>0.2</c:v>
                </c:pt>
                <c:pt idx="808">
                  <c:v>0.3</c:v>
                </c:pt>
                <c:pt idx="809">
                  <c:v>0.1</c:v>
                </c:pt>
                <c:pt idx="810">
                  <c:v>0.2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</c:v>
                </c:pt>
                <c:pt idx="815">
                  <c:v>0.3</c:v>
                </c:pt>
                <c:pt idx="816">
                  <c:v>0.1</c:v>
                </c:pt>
                <c:pt idx="817">
                  <c:v>0.2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</c:v>
                </c:pt>
                <c:pt idx="822">
                  <c:v>0.2</c:v>
                </c:pt>
                <c:pt idx="823">
                  <c:v>0.2</c:v>
                </c:pt>
                <c:pt idx="824">
                  <c:v>0</c:v>
                </c:pt>
                <c:pt idx="825">
                  <c:v>0.1</c:v>
                </c:pt>
                <c:pt idx="826">
                  <c:v>0</c:v>
                </c:pt>
                <c:pt idx="827">
                  <c:v>0.4</c:v>
                </c:pt>
                <c:pt idx="828">
                  <c:v>0.2</c:v>
                </c:pt>
                <c:pt idx="829">
                  <c:v>0</c:v>
                </c:pt>
                <c:pt idx="830">
                  <c:v>0</c:v>
                </c:pt>
                <c:pt idx="831">
                  <c:v>0.1</c:v>
                </c:pt>
                <c:pt idx="832">
                  <c:v>0.3</c:v>
                </c:pt>
                <c:pt idx="833">
                  <c:v>0.6</c:v>
                </c:pt>
                <c:pt idx="834">
                  <c:v>0.2</c:v>
                </c:pt>
                <c:pt idx="835">
                  <c:v>0.4</c:v>
                </c:pt>
                <c:pt idx="836">
                  <c:v>0.5</c:v>
                </c:pt>
                <c:pt idx="837">
                  <c:v>0.1</c:v>
                </c:pt>
                <c:pt idx="838">
                  <c:v>0.3</c:v>
                </c:pt>
                <c:pt idx="839">
                  <c:v>0.1</c:v>
                </c:pt>
                <c:pt idx="840">
                  <c:v>0.1</c:v>
                </c:pt>
                <c:pt idx="841">
                  <c:v>0.2</c:v>
                </c:pt>
                <c:pt idx="842">
                  <c:v>0.3</c:v>
                </c:pt>
                <c:pt idx="843">
                  <c:v>0.1</c:v>
                </c:pt>
                <c:pt idx="844">
                  <c:v>0.8</c:v>
                </c:pt>
                <c:pt idx="845">
                  <c:v>0.4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</c:v>
                </c:pt>
                <c:pt idx="850">
                  <c:v>0.2</c:v>
                </c:pt>
                <c:pt idx="851">
                  <c:v>0.6</c:v>
                </c:pt>
                <c:pt idx="852">
                  <c:v>0</c:v>
                </c:pt>
                <c:pt idx="853">
                  <c:v>0.1</c:v>
                </c:pt>
                <c:pt idx="854">
                  <c:v>0.6</c:v>
                </c:pt>
                <c:pt idx="855">
                  <c:v>0</c:v>
                </c:pt>
                <c:pt idx="856">
                  <c:v>0</c:v>
                </c:pt>
                <c:pt idx="857">
                  <c:v>0.2</c:v>
                </c:pt>
                <c:pt idx="858">
                  <c:v>0.4</c:v>
                </c:pt>
                <c:pt idx="859">
                  <c:v>0.3</c:v>
                </c:pt>
                <c:pt idx="860">
                  <c:v>0.2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0.2</c:v>
                </c:pt>
                <c:pt idx="865">
                  <c:v>0.6</c:v>
                </c:pt>
                <c:pt idx="866">
                  <c:v>0.2</c:v>
                </c:pt>
                <c:pt idx="867">
                  <c:v>0.6</c:v>
                </c:pt>
                <c:pt idx="868">
                  <c:v>0</c:v>
                </c:pt>
                <c:pt idx="869">
                  <c:v>0.3</c:v>
                </c:pt>
                <c:pt idx="870">
                  <c:v>0</c:v>
                </c:pt>
                <c:pt idx="871">
                  <c:v>0</c:v>
                </c:pt>
                <c:pt idx="872">
                  <c:v>0.1</c:v>
                </c:pt>
                <c:pt idx="873">
                  <c:v>0.1</c:v>
                </c:pt>
                <c:pt idx="874">
                  <c:v>0</c:v>
                </c:pt>
                <c:pt idx="875">
                  <c:v>0.3</c:v>
                </c:pt>
                <c:pt idx="876">
                  <c:v>0</c:v>
                </c:pt>
                <c:pt idx="877">
                  <c:v>0.5</c:v>
                </c:pt>
                <c:pt idx="878">
                  <c:v>0.4</c:v>
                </c:pt>
                <c:pt idx="879">
                  <c:v>0.3</c:v>
                </c:pt>
                <c:pt idx="880">
                  <c:v>0.3</c:v>
                </c:pt>
                <c:pt idx="881">
                  <c:v>0.7</c:v>
                </c:pt>
                <c:pt idx="882">
                  <c:v>0.5</c:v>
                </c:pt>
                <c:pt idx="883">
                  <c:v>0.5</c:v>
                </c:pt>
                <c:pt idx="884">
                  <c:v>0.4</c:v>
                </c:pt>
                <c:pt idx="885">
                  <c:v>0.5</c:v>
                </c:pt>
                <c:pt idx="886">
                  <c:v>0.4</c:v>
                </c:pt>
                <c:pt idx="887">
                  <c:v>0.4</c:v>
                </c:pt>
                <c:pt idx="888">
                  <c:v>0.5</c:v>
                </c:pt>
                <c:pt idx="889">
                  <c:v>0.1</c:v>
                </c:pt>
                <c:pt idx="890">
                  <c:v>0.2</c:v>
                </c:pt>
                <c:pt idx="891">
                  <c:v>0.3</c:v>
                </c:pt>
                <c:pt idx="892">
                  <c:v>0.3</c:v>
                </c:pt>
                <c:pt idx="893">
                  <c:v>0.4</c:v>
                </c:pt>
                <c:pt idx="894">
                  <c:v>0.4</c:v>
                </c:pt>
                <c:pt idx="895">
                  <c:v>0.1</c:v>
                </c:pt>
                <c:pt idx="896">
                  <c:v>0.2</c:v>
                </c:pt>
                <c:pt idx="897">
                  <c:v>0.4</c:v>
                </c:pt>
                <c:pt idx="898">
                  <c:v>0.1</c:v>
                </c:pt>
                <c:pt idx="899">
                  <c:v>0</c:v>
                </c:pt>
                <c:pt idx="900">
                  <c:v>0.4</c:v>
                </c:pt>
                <c:pt idx="901">
                  <c:v>0</c:v>
                </c:pt>
                <c:pt idx="902">
                  <c:v>0.5</c:v>
                </c:pt>
                <c:pt idx="903">
                  <c:v>0.6</c:v>
                </c:pt>
                <c:pt idx="904">
                  <c:v>0.2</c:v>
                </c:pt>
                <c:pt idx="905">
                  <c:v>0.1</c:v>
                </c:pt>
                <c:pt idx="906">
                  <c:v>0</c:v>
                </c:pt>
                <c:pt idx="907">
                  <c:v>0.6</c:v>
                </c:pt>
                <c:pt idx="908">
                  <c:v>0</c:v>
                </c:pt>
                <c:pt idx="909">
                  <c:v>0</c:v>
                </c:pt>
                <c:pt idx="910">
                  <c:v>0.2</c:v>
                </c:pt>
                <c:pt idx="911">
                  <c:v>0.7</c:v>
                </c:pt>
                <c:pt idx="912">
                  <c:v>0.2</c:v>
                </c:pt>
                <c:pt idx="913">
                  <c:v>0.1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0.6</c:v>
                </c:pt>
                <c:pt idx="918">
                  <c:v>0</c:v>
                </c:pt>
                <c:pt idx="919">
                  <c:v>0.1</c:v>
                </c:pt>
                <c:pt idx="920">
                  <c:v>0</c:v>
                </c:pt>
                <c:pt idx="921">
                  <c:v>0.8</c:v>
                </c:pt>
                <c:pt idx="922">
                  <c:v>0.1</c:v>
                </c:pt>
                <c:pt idx="923">
                  <c:v>0</c:v>
                </c:pt>
                <c:pt idx="924">
                  <c:v>0.2</c:v>
                </c:pt>
                <c:pt idx="925">
                  <c:v>0.2</c:v>
                </c:pt>
                <c:pt idx="926">
                  <c:v>0.4</c:v>
                </c:pt>
                <c:pt idx="927">
                  <c:v>0.3</c:v>
                </c:pt>
                <c:pt idx="928">
                  <c:v>0.2</c:v>
                </c:pt>
                <c:pt idx="929">
                  <c:v>0</c:v>
                </c:pt>
                <c:pt idx="930">
                  <c:v>0</c:v>
                </c:pt>
                <c:pt idx="931">
                  <c:v>0.1</c:v>
                </c:pt>
                <c:pt idx="932">
                  <c:v>0.5</c:v>
                </c:pt>
                <c:pt idx="933">
                  <c:v>0.3</c:v>
                </c:pt>
                <c:pt idx="934">
                  <c:v>0.7</c:v>
                </c:pt>
                <c:pt idx="935">
                  <c:v>0</c:v>
                </c:pt>
                <c:pt idx="936">
                  <c:v>0</c:v>
                </c:pt>
                <c:pt idx="937">
                  <c:v>0.5</c:v>
                </c:pt>
                <c:pt idx="938">
                  <c:v>0.6</c:v>
                </c:pt>
                <c:pt idx="939">
                  <c:v>0.1</c:v>
                </c:pt>
                <c:pt idx="940">
                  <c:v>0.1</c:v>
                </c:pt>
                <c:pt idx="941">
                  <c:v>0.4</c:v>
                </c:pt>
                <c:pt idx="942">
                  <c:v>0.4</c:v>
                </c:pt>
                <c:pt idx="943">
                  <c:v>0.6</c:v>
                </c:pt>
                <c:pt idx="944">
                  <c:v>0.3</c:v>
                </c:pt>
                <c:pt idx="945">
                  <c:v>0.5</c:v>
                </c:pt>
                <c:pt idx="946">
                  <c:v>0.2</c:v>
                </c:pt>
                <c:pt idx="947">
                  <c:v>0.7</c:v>
                </c:pt>
                <c:pt idx="948">
                  <c:v>0.4</c:v>
                </c:pt>
                <c:pt idx="949">
                  <c:v>0.2</c:v>
                </c:pt>
                <c:pt idx="950">
                  <c:v>0.2</c:v>
                </c:pt>
                <c:pt idx="951">
                  <c:v>0</c:v>
                </c:pt>
                <c:pt idx="952">
                  <c:v>0.3</c:v>
                </c:pt>
                <c:pt idx="953">
                  <c:v>0.3</c:v>
                </c:pt>
                <c:pt idx="954">
                  <c:v>0</c:v>
                </c:pt>
                <c:pt idx="955">
                  <c:v>0.1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0.1</c:v>
                </c:pt>
                <c:pt idx="960">
                  <c:v>0.1</c:v>
                </c:pt>
                <c:pt idx="961">
                  <c:v>0.5</c:v>
                </c:pt>
                <c:pt idx="962">
                  <c:v>0.2</c:v>
                </c:pt>
                <c:pt idx="963">
                  <c:v>0.4</c:v>
                </c:pt>
                <c:pt idx="964">
                  <c:v>0.3</c:v>
                </c:pt>
                <c:pt idx="965">
                  <c:v>0.2</c:v>
                </c:pt>
                <c:pt idx="966">
                  <c:v>0.1</c:v>
                </c:pt>
                <c:pt idx="967">
                  <c:v>0.1</c:v>
                </c:pt>
                <c:pt idx="968">
                  <c:v>0.3</c:v>
                </c:pt>
                <c:pt idx="969">
                  <c:v>0.3</c:v>
                </c:pt>
                <c:pt idx="970">
                  <c:v>0</c:v>
                </c:pt>
                <c:pt idx="971">
                  <c:v>0.1</c:v>
                </c:pt>
                <c:pt idx="972">
                  <c:v>0.2</c:v>
                </c:pt>
                <c:pt idx="973">
                  <c:v>0</c:v>
                </c:pt>
                <c:pt idx="974">
                  <c:v>0</c:v>
                </c:pt>
                <c:pt idx="975">
                  <c:v>0.2</c:v>
                </c:pt>
                <c:pt idx="976">
                  <c:v>0</c:v>
                </c:pt>
                <c:pt idx="977">
                  <c:v>0.1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0.1</c:v>
                </c:pt>
                <c:pt idx="982">
                  <c:v>0.4</c:v>
                </c:pt>
                <c:pt idx="983">
                  <c:v>0.2</c:v>
                </c:pt>
                <c:pt idx="984">
                  <c:v>0.2</c:v>
                </c:pt>
                <c:pt idx="985">
                  <c:v>0.3</c:v>
                </c:pt>
                <c:pt idx="986">
                  <c:v>0.2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  <c:pt idx="993">
                  <c:v>0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Sheet1!$H$2:$H$1002</c:f>
              <c:numCache>
                <c:formatCode>0.0000_ </c:formatCode>
                <c:ptCount val="1001"/>
                <c:pt idx="0">
                  <c:v>3.4714840570136067E-2</c:v>
                </c:pt>
                <c:pt idx="1">
                  <c:v>3.746108636158052E-2</c:v>
                </c:pt>
                <c:pt idx="2">
                  <c:v>3.9650480720998971E-2</c:v>
                </c:pt>
                <c:pt idx="3">
                  <c:v>4.013079396323338E-2</c:v>
                </c:pt>
                <c:pt idx="4">
                  <c:v>4.0520992574894388E-2</c:v>
                </c:pt>
                <c:pt idx="5">
                  <c:v>4.2887021859541193E-2</c:v>
                </c:pt>
                <c:pt idx="6">
                  <c:v>4.3188380328762273E-2</c:v>
                </c:pt>
                <c:pt idx="7">
                  <c:v>4.3260641315294952E-2</c:v>
                </c:pt>
                <c:pt idx="8">
                  <c:v>4.3517230313956157E-2</c:v>
                </c:pt>
                <c:pt idx="9">
                  <c:v>4.3832600040026433E-2</c:v>
                </c:pt>
                <c:pt idx="10">
                  <c:v>4.4176792886722722E-2</c:v>
                </c:pt>
                <c:pt idx="11">
                  <c:v>4.4712853411513098E-2</c:v>
                </c:pt>
                <c:pt idx="12">
                  <c:v>4.5286650484529067E-2</c:v>
                </c:pt>
                <c:pt idx="13">
                  <c:v>4.5763850422096082E-2</c:v>
                </c:pt>
                <c:pt idx="14">
                  <c:v>4.618163094185479E-2</c:v>
                </c:pt>
                <c:pt idx="15">
                  <c:v>4.6197001305725349E-2</c:v>
                </c:pt>
                <c:pt idx="16">
                  <c:v>4.6202692602785422E-2</c:v>
                </c:pt>
                <c:pt idx="17">
                  <c:v>4.642666289370001E-2</c:v>
                </c:pt>
                <c:pt idx="18">
                  <c:v>4.6549632735007673E-2</c:v>
                </c:pt>
                <c:pt idx="19">
                  <c:v>4.6584372747873408E-2</c:v>
                </c:pt>
                <c:pt idx="20">
                  <c:v>4.6713828357633817E-2</c:v>
                </c:pt>
                <c:pt idx="21">
                  <c:v>4.67152227341745E-2</c:v>
                </c:pt>
                <c:pt idx="22">
                  <c:v>4.6913710283758008E-2</c:v>
                </c:pt>
                <c:pt idx="23">
                  <c:v>4.6937317684965008E-2</c:v>
                </c:pt>
                <c:pt idx="24">
                  <c:v>4.6945142743339163E-2</c:v>
                </c:pt>
                <c:pt idx="25">
                  <c:v>4.6946701430074837E-2</c:v>
                </c:pt>
                <c:pt idx="26">
                  <c:v>4.6984687720038831E-2</c:v>
                </c:pt>
                <c:pt idx="27">
                  <c:v>4.6998780426448228E-2</c:v>
                </c:pt>
                <c:pt idx="28">
                  <c:v>4.7012314798598798E-2</c:v>
                </c:pt>
                <c:pt idx="29">
                  <c:v>4.7107385700587263E-2</c:v>
                </c:pt>
                <c:pt idx="30">
                  <c:v>4.7123352042452993E-2</c:v>
                </c:pt>
                <c:pt idx="31">
                  <c:v>4.7232896369874038E-2</c:v>
                </c:pt>
                <c:pt idx="32">
                  <c:v>4.731250328484049E-2</c:v>
                </c:pt>
                <c:pt idx="33">
                  <c:v>4.7341594111078411E-2</c:v>
                </c:pt>
                <c:pt idx="34">
                  <c:v>4.7356231063053089E-2</c:v>
                </c:pt>
                <c:pt idx="35">
                  <c:v>4.7356396205120221E-2</c:v>
                </c:pt>
                <c:pt idx="36">
                  <c:v>4.7702276702421782E-2</c:v>
                </c:pt>
                <c:pt idx="37">
                  <c:v>4.7749104894285743E-2</c:v>
                </c:pt>
                <c:pt idx="38">
                  <c:v>4.779832450651611E-2</c:v>
                </c:pt>
                <c:pt idx="39">
                  <c:v>4.7849638460928157E-2</c:v>
                </c:pt>
                <c:pt idx="40">
                  <c:v>4.7925392996755127E-2</c:v>
                </c:pt>
                <c:pt idx="41">
                  <c:v>4.7952607928570153E-2</c:v>
                </c:pt>
                <c:pt idx="42">
                  <c:v>4.8048760243440507E-2</c:v>
                </c:pt>
                <c:pt idx="43">
                  <c:v>4.8129295330020312E-2</c:v>
                </c:pt>
                <c:pt idx="44">
                  <c:v>4.8170399850469892E-2</c:v>
                </c:pt>
                <c:pt idx="45">
                  <c:v>4.8222254067289423E-2</c:v>
                </c:pt>
                <c:pt idx="46">
                  <c:v>4.8320171659333777E-2</c:v>
                </c:pt>
                <c:pt idx="47">
                  <c:v>4.8342466179464687E-2</c:v>
                </c:pt>
                <c:pt idx="48">
                  <c:v>4.8343045800713691E-2</c:v>
                </c:pt>
                <c:pt idx="49">
                  <c:v>4.836952615000123E-2</c:v>
                </c:pt>
                <c:pt idx="50">
                  <c:v>4.843202431738014E-2</c:v>
                </c:pt>
                <c:pt idx="51">
                  <c:v>4.845687500795326E-2</c:v>
                </c:pt>
                <c:pt idx="52">
                  <c:v>4.8518323584189497E-2</c:v>
                </c:pt>
                <c:pt idx="53">
                  <c:v>4.8521638944625238E-2</c:v>
                </c:pt>
                <c:pt idx="54">
                  <c:v>4.8567892619564727E-2</c:v>
                </c:pt>
                <c:pt idx="55">
                  <c:v>4.8644731441383593E-2</c:v>
                </c:pt>
                <c:pt idx="56">
                  <c:v>4.8659530432330067E-2</c:v>
                </c:pt>
                <c:pt idx="57">
                  <c:v>4.869490627255546E-2</c:v>
                </c:pt>
                <c:pt idx="58">
                  <c:v>4.8713012186480283E-2</c:v>
                </c:pt>
                <c:pt idx="59">
                  <c:v>4.8718671173815897E-2</c:v>
                </c:pt>
                <c:pt idx="60">
                  <c:v>4.8739448410207498E-2</c:v>
                </c:pt>
                <c:pt idx="61">
                  <c:v>4.8799252998703357E-2</c:v>
                </c:pt>
                <c:pt idx="62">
                  <c:v>4.8814587505634277E-2</c:v>
                </c:pt>
                <c:pt idx="63">
                  <c:v>4.8943680679072399E-2</c:v>
                </c:pt>
                <c:pt idx="64">
                  <c:v>4.8959522610250612E-2</c:v>
                </c:pt>
                <c:pt idx="65">
                  <c:v>4.8985329221300278E-2</c:v>
                </c:pt>
                <c:pt idx="66">
                  <c:v>4.8988320996286028E-2</c:v>
                </c:pt>
                <c:pt idx="67">
                  <c:v>4.8995392972804197E-2</c:v>
                </c:pt>
                <c:pt idx="68">
                  <c:v>4.9081579520932062E-2</c:v>
                </c:pt>
                <c:pt idx="69">
                  <c:v>4.9088519553424297E-2</c:v>
                </c:pt>
                <c:pt idx="70">
                  <c:v>4.9131542573952469E-2</c:v>
                </c:pt>
                <c:pt idx="71">
                  <c:v>4.9157298394689297E-2</c:v>
                </c:pt>
                <c:pt idx="72">
                  <c:v>4.9177520674156483E-2</c:v>
                </c:pt>
                <c:pt idx="73">
                  <c:v>4.9180637553319917E-2</c:v>
                </c:pt>
                <c:pt idx="74">
                  <c:v>4.9197106332746099E-2</c:v>
                </c:pt>
                <c:pt idx="75">
                  <c:v>4.9405263210913208E-2</c:v>
                </c:pt>
                <c:pt idx="76">
                  <c:v>4.9423091882918602E-2</c:v>
                </c:pt>
                <c:pt idx="77">
                  <c:v>4.9526981383968487E-2</c:v>
                </c:pt>
                <c:pt idx="78">
                  <c:v>4.9624395550529332E-2</c:v>
                </c:pt>
                <c:pt idx="79">
                  <c:v>4.9627849405740047E-2</c:v>
                </c:pt>
                <c:pt idx="80">
                  <c:v>4.9635063526453971E-2</c:v>
                </c:pt>
                <c:pt idx="81">
                  <c:v>4.9795293391653887E-2</c:v>
                </c:pt>
                <c:pt idx="82">
                  <c:v>4.9818199427562833E-2</c:v>
                </c:pt>
                <c:pt idx="83">
                  <c:v>4.9858146848179352E-2</c:v>
                </c:pt>
                <c:pt idx="84">
                  <c:v>4.9889360960158502E-2</c:v>
                </c:pt>
                <c:pt idx="85">
                  <c:v>4.9893581595238823E-2</c:v>
                </c:pt>
                <c:pt idx="86">
                  <c:v>4.9989799026520343E-2</c:v>
                </c:pt>
                <c:pt idx="87">
                  <c:v>5.0018373271569987E-2</c:v>
                </c:pt>
                <c:pt idx="88">
                  <c:v>5.0024984655490989E-2</c:v>
                </c:pt>
                <c:pt idx="89">
                  <c:v>5.0041828002924893E-2</c:v>
                </c:pt>
                <c:pt idx="90">
                  <c:v>5.0092358862786852E-2</c:v>
                </c:pt>
                <c:pt idx="91">
                  <c:v>5.0099475359411949E-2</c:v>
                </c:pt>
                <c:pt idx="92">
                  <c:v>5.0188215518047967E-2</c:v>
                </c:pt>
                <c:pt idx="93">
                  <c:v>5.0190803310648402E-2</c:v>
                </c:pt>
                <c:pt idx="94">
                  <c:v>5.0427011659595289E-2</c:v>
                </c:pt>
                <c:pt idx="95">
                  <c:v>5.0446178956458747E-2</c:v>
                </c:pt>
                <c:pt idx="96">
                  <c:v>5.0452621332483627E-2</c:v>
                </c:pt>
                <c:pt idx="97">
                  <c:v>5.047975360608925E-2</c:v>
                </c:pt>
                <c:pt idx="98">
                  <c:v>5.0517867079623358E-2</c:v>
                </c:pt>
                <c:pt idx="99">
                  <c:v>5.0521715381890868E-2</c:v>
                </c:pt>
                <c:pt idx="100">
                  <c:v>5.054306471660186E-2</c:v>
                </c:pt>
                <c:pt idx="101">
                  <c:v>5.0544173613163768E-2</c:v>
                </c:pt>
                <c:pt idx="102">
                  <c:v>5.0548086446745133E-2</c:v>
                </c:pt>
                <c:pt idx="103">
                  <c:v>5.0566107087100409E-2</c:v>
                </c:pt>
                <c:pt idx="104">
                  <c:v>5.059742973661252E-2</c:v>
                </c:pt>
                <c:pt idx="105">
                  <c:v>5.0600851886271503E-2</c:v>
                </c:pt>
                <c:pt idx="106">
                  <c:v>5.0612801570341759E-2</c:v>
                </c:pt>
                <c:pt idx="107">
                  <c:v>5.0664207273873003E-2</c:v>
                </c:pt>
                <c:pt idx="108">
                  <c:v>5.0681102513841843E-2</c:v>
                </c:pt>
                <c:pt idx="109">
                  <c:v>5.0694675272393352E-2</c:v>
                </c:pt>
                <c:pt idx="110">
                  <c:v>5.0714133899292912E-2</c:v>
                </c:pt>
                <c:pt idx="111">
                  <c:v>5.0718128539366969E-2</c:v>
                </c:pt>
                <c:pt idx="112">
                  <c:v>5.07379400104504E-2</c:v>
                </c:pt>
                <c:pt idx="113">
                  <c:v>5.0744097934565247E-2</c:v>
                </c:pt>
                <c:pt idx="114">
                  <c:v>5.0823866936944073E-2</c:v>
                </c:pt>
                <c:pt idx="115">
                  <c:v>5.0843408008869329E-2</c:v>
                </c:pt>
                <c:pt idx="116">
                  <c:v>5.0849440523464073E-2</c:v>
                </c:pt>
                <c:pt idx="117">
                  <c:v>5.0890735246034817E-2</c:v>
                </c:pt>
                <c:pt idx="118">
                  <c:v>5.0925728312427143E-2</c:v>
                </c:pt>
                <c:pt idx="119">
                  <c:v>5.0929254009234537E-2</c:v>
                </c:pt>
                <c:pt idx="120">
                  <c:v>5.1045784766247097E-2</c:v>
                </c:pt>
                <c:pt idx="121">
                  <c:v>5.1056372816439273E-2</c:v>
                </c:pt>
                <c:pt idx="122">
                  <c:v>5.1079577890865258E-2</c:v>
                </c:pt>
                <c:pt idx="123">
                  <c:v>5.1114255865746028E-2</c:v>
                </c:pt>
                <c:pt idx="124">
                  <c:v>5.1143595008036342E-2</c:v>
                </c:pt>
                <c:pt idx="125">
                  <c:v>5.1163268709613519E-2</c:v>
                </c:pt>
                <c:pt idx="126">
                  <c:v>5.1172906183551532E-2</c:v>
                </c:pt>
                <c:pt idx="127">
                  <c:v>5.1247008130965048E-2</c:v>
                </c:pt>
                <c:pt idx="128">
                  <c:v>5.1262482174166513E-2</c:v>
                </c:pt>
                <c:pt idx="129">
                  <c:v>5.1268035481804468E-2</c:v>
                </c:pt>
                <c:pt idx="130">
                  <c:v>5.1293043074198019E-2</c:v>
                </c:pt>
                <c:pt idx="131">
                  <c:v>5.1323020360444227E-2</c:v>
                </c:pt>
                <c:pt idx="132">
                  <c:v>5.1428234433575692E-2</c:v>
                </c:pt>
                <c:pt idx="133">
                  <c:v>5.1458584183317717E-2</c:v>
                </c:pt>
                <c:pt idx="134">
                  <c:v>5.1540978795397541E-2</c:v>
                </c:pt>
                <c:pt idx="135">
                  <c:v>5.1570608579013737E-2</c:v>
                </c:pt>
                <c:pt idx="136">
                  <c:v>5.1571456819830892E-2</c:v>
                </c:pt>
                <c:pt idx="137">
                  <c:v>5.1597050243773028E-2</c:v>
                </c:pt>
                <c:pt idx="138">
                  <c:v>5.1613449720373288E-2</c:v>
                </c:pt>
                <c:pt idx="139">
                  <c:v>5.1702456824172398E-2</c:v>
                </c:pt>
                <c:pt idx="140">
                  <c:v>5.1721944851245372E-2</c:v>
                </c:pt>
                <c:pt idx="141">
                  <c:v>5.1738880691135407E-2</c:v>
                </c:pt>
                <c:pt idx="142">
                  <c:v>5.1820682445737898E-2</c:v>
                </c:pt>
                <c:pt idx="143">
                  <c:v>5.1832826103384688E-2</c:v>
                </c:pt>
                <c:pt idx="144">
                  <c:v>5.1847170872269643E-2</c:v>
                </c:pt>
                <c:pt idx="145">
                  <c:v>5.187372773450627E-2</c:v>
                </c:pt>
                <c:pt idx="146">
                  <c:v>5.1948406328232062E-2</c:v>
                </c:pt>
                <c:pt idx="147">
                  <c:v>5.2003081669119933E-2</c:v>
                </c:pt>
                <c:pt idx="148">
                  <c:v>5.2005810054255308E-2</c:v>
                </c:pt>
                <c:pt idx="149">
                  <c:v>5.212122038942324E-2</c:v>
                </c:pt>
                <c:pt idx="150">
                  <c:v>5.2129537948933047E-2</c:v>
                </c:pt>
                <c:pt idx="151">
                  <c:v>5.2179051156180822E-2</c:v>
                </c:pt>
                <c:pt idx="152">
                  <c:v>5.2211196263763693E-2</c:v>
                </c:pt>
                <c:pt idx="153">
                  <c:v>5.223876124351845E-2</c:v>
                </c:pt>
                <c:pt idx="154">
                  <c:v>5.2285786207238998E-2</c:v>
                </c:pt>
                <c:pt idx="155">
                  <c:v>5.2373820148078343E-2</c:v>
                </c:pt>
                <c:pt idx="156">
                  <c:v>5.23829515480847E-2</c:v>
                </c:pt>
                <c:pt idx="157">
                  <c:v>5.240805478304722E-2</c:v>
                </c:pt>
                <c:pt idx="158">
                  <c:v>5.2410115819893972E-2</c:v>
                </c:pt>
                <c:pt idx="159">
                  <c:v>5.2441489136370922E-2</c:v>
                </c:pt>
                <c:pt idx="160">
                  <c:v>5.2447100188163447E-2</c:v>
                </c:pt>
                <c:pt idx="161">
                  <c:v>5.2454172671010602E-2</c:v>
                </c:pt>
                <c:pt idx="162">
                  <c:v>5.247208997692665E-2</c:v>
                </c:pt>
                <c:pt idx="163">
                  <c:v>5.2479877533215591E-2</c:v>
                </c:pt>
                <c:pt idx="164">
                  <c:v>5.2499872480091581E-2</c:v>
                </c:pt>
                <c:pt idx="165">
                  <c:v>5.2510604157267382E-2</c:v>
                </c:pt>
                <c:pt idx="166">
                  <c:v>5.2538157211175378E-2</c:v>
                </c:pt>
                <c:pt idx="167">
                  <c:v>5.2538210287215843E-2</c:v>
                </c:pt>
                <c:pt idx="168">
                  <c:v>5.256735407320634E-2</c:v>
                </c:pt>
                <c:pt idx="169">
                  <c:v>5.2584880120379651E-2</c:v>
                </c:pt>
                <c:pt idx="170">
                  <c:v>5.2711571538244018E-2</c:v>
                </c:pt>
                <c:pt idx="171">
                  <c:v>5.2717846748268959E-2</c:v>
                </c:pt>
                <c:pt idx="172">
                  <c:v>5.2726560478481899E-2</c:v>
                </c:pt>
                <c:pt idx="173">
                  <c:v>5.2758985410823467E-2</c:v>
                </c:pt>
                <c:pt idx="174">
                  <c:v>5.2809097989139797E-2</c:v>
                </c:pt>
                <c:pt idx="175">
                  <c:v>5.2821891159377847E-2</c:v>
                </c:pt>
                <c:pt idx="176">
                  <c:v>5.28364868907365E-2</c:v>
                </c:pt>
                <c:pt idx="177">
                  <c:v>5.28384891121505E-2</c:v>
                </c:pt>
                <c:pt idx="178">
                  <c:v>5.284685680175194E-2</c:v>
                </c:pt>
                <c:pt idx="179">
                  <c:v>5.2857519327993652E-2</c:v>
                </c:pt>
                <c:pt idx="180">
                  <c:v>5.2882658997414067E-2</c:v>
                </c:pt>
                <c:pt idx="181">
                  <c:v>5.2907267772611677E-2</c:v>
                </c:pt>
                <c:pt idx="182">
                  <c:v>5.2909772458873849E-2</c:v>
                </c:pt>
                <c:pt idx="183">
                  <c:v>5.2932724102070512E-2</c:v>
                </c:pt>
                <c:pt idx="184">
                  <c:v>5.2964670177201301E-2</c:v>
                </c:pt>
                <c:pt idx="185">
                  <c:v>5.2990872827481939E-2</c:v>
                </c:pt>
                <c:pt idx="186">
                  <c:v>5.3020376108315448E-2</c:v>
                </c:pt>
                <c:pt idx="187">
                  <c:v>5.3050347242447948E-2</c:v>
                </c:pt>
                <c:pt idx="188">
                  <c:v>5.3108028473418438E-2</c:v>
                </c:pt>
                <c:pt idx="189">
                  <c:v>5.3166198516027219E-2</c:v>
                </c:pt>
                <c:pt idx="190">
                  <c:v>5.3166729183169448E-2</c:v>
                </c:pt>
                <c:pt idx="191">
                  <c:v>5.3171569479305132E-2</c:v>
                </c:pt>
                <c:pt idx="192">
                  <c:v>5.318407509716061E-2</c:v>
                </c:pt>
                <c:pt idx="193">
                  <c:v>5.3187614823452252E-2</c:v>
                </c:pt>
                <c:pt idx="194">
                  <c:v>5.3199829637833977E-2</c:v>
                </c:pt>
                <c:pt idx="195">
                  <c:v>5.3215772148849538E-2</c:v>
                </c:pt>
                <c:pt idx="196">
                  <c:v>5.3256163239819847E-2</c:v>
                </c:pt>
                <c:pt idx="197">
                  <c:v>5.3256821977737401E-2</c:v>
                </c:pt>
                <c:pt idx="198">
                  <c:v>5.3319599292953601E-2</c:v>
                </c:pt>
                <c:pt idx="199">
                  <c:v>5.3322247766052211E-2</c:v>
                </c:pt>
                <c:pt idx="200">
                  <c:v>5.3331212261721772E-2</c:v>
                </c:pt>
                <c:pt idx="201">
                  <c:v>5.3338819034586482E-2</c:v>
                </c:pt>
                <c:pt idx="202">
                  <c:v>5.3360429896204709E-2</c:v>
                </c:pt>
                <c:pt idx="203">
                  <c:v>5.3364787080432567E-2</c:v>
                </c:pt>
                <c:pt idx="204">
                  <c:v>5.339166532006967E-2</c:v>
                </c:pt>
                <c:pt idx="205">
                  <c:v>5.3391954725713557E-2</c:v>
                </c:pt>
                <c:pt idx="206">
                  <c:v>5.3394406611513512E-2</c:v>
                </c:pt>
                <c:pt idx="207">
                  <c:v>5.3449694351384032E-2</c:v>
                </c:pt>
                <c:pt idx="208">
                  <c:v>5.3458246264551652E-2</c:v>
                </c:pt>
                <c:pt idx="209">
                  <c:v>5.3469061921367363E-2</c:v>
                </c:pt>
                <c:pt idx="210">
                  <c:v>5.3470821276248033E-2</c:v>
                </c:pt>
                <c:pt idx="211">
                  <c:v>5.347086002574919E-2</c:v>
                </c:pt>
                <c:pt idx="212">
                  <c:v>5.3483091538404137E-2</c:v>
                </c:pt>
                <c:pt idx="213">
                  <c:v>5.3508830811844321E-2</c:v>
                </c:pt>
                <c:pt idx="214">
                  <c:v>5.3511622239345469E-2</c:v>
                </c:pt>
                <c:pt idx="215">
                  <c:v>5.3517908238370548E-2</c:v>
                </c:pt>
                <c:pt idx="216">
                  <c:v>5.353068519593096E-2</c:v>
                </c:pt>
                <c:pt idx="217">
                  <c:v>5.3543752995099947E-2</c:v>
                </c:pt>
                <c:pt idx="218">
                  <c:v>5.3550567426653213E-2</c:v>
                </c:pt>
                <c:pt idx="219">
                  <c:v>5.3616189948863191E-2</c:v>
                </c:pt>
                <c:pt idx="220">
                  <c:v>5.3616434431477122E-2</c:v>
                </c:pt>
                <c:pt idx="221">
                  <c:v>5.3630105889289847E-2</c:v>
                </c:pt>
                <c:pt idx="222">
                  <c:v>5.3633001842205992E-2</c:v>
                </c:pt>
                <c:pt idx="223">
                  <c:v>5.3685790819319568E-2</c:v>
                </c:pt>
                <c:pt idx="224">
                  <c:v>5.3687276506689363E-2</c:v>
                </c:pt>
                <c:pt idx="225">
                  <c:v>5.375393112426563E-2</c:v>
                </c:pt>
                <c:pt idx="226">
                  <c:v>5.3771259476843358E-2</c:v>
                </c:pt>
                <c:pt idx="227">
                  <c:v>5.3776873691066651E-2</c:v>
                </c:pt>
                <c:pt idx="228">
                  <c:v>5.3777226562917502E-2</c:v>
                </c:pt>
                <c:pt idx="229">
                  <c:v>5.3782227771137947E-2</c:v>
                </c:pt>
                <c:pt idx="230">
                  <c:v>5.3832325411667492E-2</c:v>
                </c:pt>
                <c:pt idx="231">
                  <c:v>5.3834762601201243E-2</c:v>
                </c:pt>
                <c:pt idx="232">
                  <c:v>5.3838606133233442E-2</c:v>
                </c:pt>
                <c:pt idx="233">
                  <c:v>5.3867193640104727E-2</c:v>
                </c:pt>
                <c:pt idx="234">
                  <c:v>5.3896406975505462E-2</c:v>
                </c:pt>
                <c:pt idx="235">
                  <c:v>5.3905266105667822E-2</c:v>
                </c:pt>
                <c:pt idx="236">
                  <c:v>5.392505840298889E-2</c:v>
                </c:pt>
                <c:pt idx="237">
                  <c:v>5.393337315214386E-2</c:v>
                </c:pt>
                <c:pt idx="238">
                  <c:v>5.3941798149858888E-2</c:v>
                </c:pt>
                <c:pt idx="239">
                  <c:v>5.3946626523103218E-2</c:v>
                </c:pt>
                <c:pt idx="240">
                  <c:v>5.3960114953455873E-2</c:v>
                </c:pt>
                <c:pt idx="241">
                  <c:v>5.3960254583175882E-2</c:v>
                </c:pt>
                <c:pt idx="242">
                  <c:v>5.3962941276375131E-2</c:v>
                </c:pt>
                <c:pt idx="243">
                  <c:v>5.3975803296710589E-2</c:v>
                </c:pt>
                <c:pt idx="244">
                  <c:v>5.4003233904496677E-2</c:v>
                </c:pt>
                <c:pt idx="245">
                  <c:v>5.4006630671751273E-2</c:v>
                </c:pt>
                <c:pt idx="246">
                  <c:v>5.4023133590091137E-2</c:v>
                </c:pt>
                <c:pt idx="247">
                  <c:v>5.4071880426301622E-2</c:v>
                </c:pt>
                <c:pt idx="248">
                  <c:v>5.4072080298722243E-2</c:v>
                </c:pt>
                <c:pt idx="249">
                  <c:v>5.4103456961977603E-2</c:v>
                </c:pt>
                <c:pt idx="250">
                  <c:v>5.4111309710516593E-2</c:v>
                </c:pt>
                <c:pt idx="251">
                  <c:v>5.4148614609574208E-2</c:v>
                </c:pt>
                <c:pt idx="252">
                  <c:v>5.4167360860064351E-2</c:v>
                </c:pt>
                <c:pt idx="253">
                  <c:v>5.417589831571834E-2</c:v>
                </c:pt>
                <c:pt idx="254">
                  <c:v>5.4190024176507201E-2</c:v>
                </c:pt>
                <c:pt idx="255">
                  <c:v>5.4228175524031252E-2</c:v>
                </c:pt>
                <c:pt idx="256">
                  <c:v>5.4245932708198552E-2</c:v>
                </c:pt>
                <c:pt idx="257">
                  <c:v>5.4253702704053941E-2</c:v>
                </c:pt>
                <c:pt idx="258">
                  <c:v>5.426896286872851E-2</c:v>
                </c:pt>
                <c:pt idx="259">
                  <c:v>5.4285742023405303E-2</c:v>
                </c:pt>
                <c:pt idx="260">
                  <c:v>5.4316241691051197E-2</c:v>
                </c:pt>
                <c:pt idx="261">
                  <c:v>5.43229508253249E-2</c:v>
                </c:pt>
                <c:pt idx="262">
                  <c:v>5.4341460474377268E-2</c:v>
                </c:pt>
                <c:pt idx="263">
                  <c:v>5.4344918042966713E-2</c:v>
                </c:pt>
                <c:pt idx="264">
                  <c:v>5.4350669992282219E-2</c:v>
                </c:pt>
                <c:pt idx="265">
                  <c:v>5.4353458122703868E-2</c:v>
                </c:pt>
                <c:pt idx="266">
                  <c:v>5.4353815718515268E-2</c:v>
                </c:pt>
                <c:pt idx="267">
                  <c:v>5.4364419043249512E-2</c:v>
                </c:pt>
                <c:pt idx="268">
                  <c:v>5.4368356889817449E-2</c:v>
                </c:pt>
                <c:pt idx="269">
                  <c:v>5.4452284210017472E-2</c:v>
                </c:pt>
                <c:pt idx="270">
                  <c:v>5.4458066791134067E-2</c:v>
                </c:pt>
                <c:pt idx="271">
                  <c:v>5.4458203939083072E-2</c:v>
                </c:pt>
                <c:pt idx="272">
                  <c:v>5.446921338390065E-2</c:v>
                </c:pt>
                <c:pt idx="273">
                  <c:v>5.4488573890113752E-2</c:v>
                </c:pt>
                <c:pt idx="274">
                  <c:v>5.450297733329279E-2</c:v>
                </c:pt>
                <c:pt idx="275">
                  <c:v>5.4506178625414181E-2</c:v>
                </c:pt>
                <c:pt idx="276">
                  <c:v>5.4521433980541323E-2</c:v>
                </c:pt>
                <c:pt idx="277">
                  <c:v>5.4536262225723942E-2</c:v>
                </c:pt>
                <c:pt idx="278">
                  <c:v>5.4569877985296777E-2</c:v>
                </c:pt>
                <c:pt idx="279">
                  <c:v>5.4573015517942032E-2</c:v>
                </c:pt>
                <c:pt idx="280">
                  <c:v>5.4594057850121613E-2</c:v>
                </c:pt>
                <c:pt idx="281">
                  <c:v>5.4608478248609822E-2</c:v>
                </c:pt>
                <c:pt idx="282">
                  <c:v>5.4624385139449887E-2</c:v>
                </c:pt>
                <c:pt idx="283">
                  <c:v>5.4657966720698108E-2</c:v>
                </c:pt>
                <c:pt idx="284">
                  <c:v>5.4702218110539443E-2</c:v>
                </c:pt>
                <c:pt idx="285">
                  <c:v>5.470232892122362E-2</c:v>
                </c:pt>
                <c:pt idx="286">
                  <c:v>5.4705042421056893E-2</c:v>
                </c:pt>
                <c:pt idx="287">
                  <c:v>5.471477215750431E-2</c:v>
                </c:pt>
                <c:pt idx="288">
                  <c:v>5.473200634557096E-2</c:v>
                </c:pt>
                <c:pt idx="289">
                  <c:v>5.4743735049701092E-2</c:v>
                </c:pt>
                <c:pt idx="290">
                  <c:v>5.4762802913018049E-2</c:v>
                </c:pt>
                <c:pt idx="291">
                  <c:v>5.4770099365063267E-2</c:v>
                </c:pt>
                <c:pt idx="292">
                  <c:v>5.4810418959481133E-2</c:v>
                </c:pt>
                <c:pt idx="293">
                  <c:v>5.4819940310740778E-2</c:v>
                </c:pt>
                <c:pt idx="294">
                  <c:v>5.4839968837414821E-2</c:v>
                </c:pt>
                <c:pt idx="295">
                  <c:v>5.4842212968205351E-2</c:v>
                </c:pt>
                <c:pt idx="296">
                  <c:v>5.4844808536055112E-2</c:v>
                </c:pt>
                <c:pt idx="297">
                  <c:v>5.485091103057993E-2</c:v>
                </c:pt>
                <c:pt idx="298">
                  <c:v>5.4878093599125988E-2</c:v>
                </c:pt>
                <c:pt idx="299">
                  <c:v>5.4882985346657247E-2</c:v>
                </c:pt>
                <c:pt idx="300">
                  <c:v>5.4909806072566569E-2</c:v>
                </c:pt>
                <c:pt idx="301">
                  <c:v>5.4951363237375712E-2</c:v>
                </c:pt>
                <c:pt idx="302">
                  <c:v>5.4954266020626807E-2</c:v>
                </c:pt>
                <c:pt idx="303">
                  <c:v>5.4978242463010092E-2</c:v>
                </c:pt>
                <c:pt idx="304">
                  <c:v>5.4981678420216402E-2</c:v>
                </c:pt>
                <c:pt idx="305">
                  <c:v>5.4985473220655612E-2</c:v>
                </c:pt>
                <c:pt idx="306">
                  <c:v>5.4994765475391949E-2</c:v>
                </c:pt>
                <c:pt idx="307">
                  <c:v>5.5006841806752638E-2</c:v>
                </c:pt>
                <c:pt idx="308">
                  <c:v>5.5029721765564643E-2</c:v>
                </c:pt>
                <c:pt idx="309">
                  <c:v>5.504626640743826E-2</c:v>
                </c:pt>
                <c:pt idx="310">
                  <c:v>5.5063439464078767E-2</c:v>
                </c:pt>
                <c:pt idx="311">
                  <c:v>5.5074606044788643E-2</c:v>
                </c:pt>
                <c:pt idx="312">
                  <c:v>5.5089076825705068E-2</c:v>
                </c:pt>
                <c:pt idx="313">
                  <c:v>5.5095116244544551E-2</c:v>
                </c:pt>
                <c:pt idx="314">
                  <c:v>5.512144033311972E-2</c:v>
                </c:pt>
                <c:pt idx="315">
                  <c:v>5.5121613573116512E-2</c:v>
                </c:pt>
                <c:pt idx="316">
                  <c:v>5.5126604265794743E-2</c:v>
                </c:pt>
                <c:pt idx="317">
                  <c:v>5.5131080143532067E-2</c:v>
                </c:pt>
                <c:pt idx="318">
                  <c:v>5.5137625323301798E-2</c:v>
                </c:pt>
                <c:pt idx="319">
                  <c:v>5.5160986407588153E-2</c:v>
                </c:pt>
                <c:pt idx="320">
                  <c:v>5.5162173385065787E-2</c:v>
                </c:pt>
                <c:pt idx="321">
                  <c:v>5.5200692895793317E-2</c:v>
                </c:pt>
                <c:pt idx="322">
                  <c:v>5.5214339114360238E-2</c:v>
                </c:pt>
                <c:pt idx="323">
                  <c:v>5.5220830795454257E-2</c:v>
                </c:pt>
                <c:pt idx="324">
                  <c:v>5.522392248539032E-2</c:v>
                </c:pt>
                <c:pt idx="325">
                  <c:v>5.5233317778303981E-2</c:v>
                </c:pt>
                <c:pt idx="326">
                  <c:v>5.5242080319989117E-2</c:v>
                </c:pt>
                <c:pt idx="327">
                  <c:v>5.5242940674861352E-2</c:v>
                </c:pt>
                <c:pt idx="328">
                  <c:v>5.5262996609778847E-2</c:v>
                </c:pt>
                <c:pt idx="329">
                  <c:v>5.5275239733633567E-2</c:v>
                </c:pt>
                <c:pt idx="330">
                  <c:v>5.5304401025464862E-2</c:v>
                </c:pt>
                <c:pt idx="331">
                  <c:v>5.5314914559737582E-2</c:v>
                </c:pt>
                <c:pt idx="332">
                  <c:v>5.5396844250215072E-2</c:v>
                </c:pt>
                <c:pt idx="333">
                  <c:v>5.5418971444933351E-2</c:v>
                </c:pt>
                <c:pt idx="334">
                  <c:v>5.542266553564934E-2</c:v>
                </c:pt>
                <c:pt idx="335">
                  <c:v>5.5458192227854308E-2</c:v>
                </c:pt>
                <c:pt idx="336">
                  <c:v>5.5459956387857279E-2</c:v>
                </c:pt>
                <c:pt idx="337">
                  <c:v>5.5469444401086143E-2</c:v>
                </c:pt>
                <c:pt idx="338">
                  <c:v>5.5489561263418308E-2</c:v>
                </c:pt>
                <c:pt idx="339">
                  <c:v>5.5498456831938547E-2</c:v>
                </c:pt>
                <c:pt idx="340">
                  <c:v>5.550666737624077E-2</c:v>
                </c:pt>
                <c:pt idx="341">
                  <c:v>5.5528415200509107E-2</c:v>
                </c:pt>
                <c:pt idx="342">
                  <c:v>5.5549316503565198E-2</c:v>
                </c:pt>
                <c:pt idx="343">
                  <c:v>5.5558354541036081E-2</c:v>
                </c:pt>
                <c:pt idx="344">
                  <c:v>5.5560263415737048E-2</c:v>
                </c:pt>
                <c:pt idx="345">
                  <c:v>5.5572606939124691E-2</c:v>
                </c:pt>
                <c:pt idx="346">
                  <c:v>5.5604997889870063E-2</c:v>
                </c:pt>
                <c:pt idx="347">
                  <c:v>5.5615428971007352E-2</c:v>
                </c:pt>
                <c:pt idx="348">
                  <c:v>5.56343893787965E-2</c:v>
                </c:pt>
                <c:pt idx="349">
                  <c:v>5.5648764589545152E-2</c:v>
                </c:pt>
                <c:pt idx="350">
                  <c:v>5.5663733774705682E-2</c:v>
                </c:pt>
                <c:pt idx="351">
                  <c:v>5.5680239831981997E-2</c:v>
                </c:pt>
                <c:pt idx="352">
                  <c:v>5.5683602002463577E-2</c:v>
                </c:pt>
                <c:pt idx="353">
                  <c:v>5.5687504956350331E-2</c:v>
                </c:pt>
                <c:pt idx="354">
                  <c:v>5.5728808977023592E-2</c:v>
                </c:pt>
                <c:pt idx="355">
                  <c:v>5.5737271047934467E-2</c:v>
                </c:pt>
                <c:pt idx="356">
                  <c:v>5.5739825408016808E-2</c:v>
                </c:pt>
                <c:pt idx="357">
                  <c:v>5.5757924585471567E-2</c:v>
                </c:pt>
                <c:pt idx="358">
                  <c:v>5.5817489687089328E-2</c:v>
                </c:pt>
                <c:pt idx="359">
                  <c:v>5.5820560621540949E-2</c:v>
                </c:pt>
                <c:pt idx="360">
                  <c:v>5.5834376602725833E-2</c:v>
                </c:pt>
                <c:pt idx="361">
                  <c:v>5.5857983905465813E-2</c:v>
                </c:pt>
                <c:pt idx="362">
                  <c:v>5.5886883885833738E-2</c:v>
                </c:pt>
                <c:pt idx="363">
                  <c:v>5.5895094037103021E-2</c:v>
                </c:pt>
                <c:pt idx="364">
                  <c:v>5.5904552102217682E-2</c:v>
                </c:pt>
                <c:pt idx="365">
                  <c:v>5.5906618991611763E-2</c:v>
                </c:pt>
                <c:pt idx="366">
                  <c:v>5.5912635176900587E-2</c:v>
                </c:pt>
                <c:pt idx="367">
                  <c:v>5.5916386502357307E-2</c:v>
                </c:pt>
                <c:pt idx="368">
                  <c:v>5.5929461042222073E-2</c:v>
                </c:pt>
                <c:pt idx="369">
                  <c:v>5.5933424155479188E-2</c:v>
                </c:pt>
                <c:pt idx="370">
                  <c:v>5.5934877174004687E-2</c:v>
                </c:pt>
                <c:pt idx="371">
                  <c:v>5.5936871267045607E-2</c:v>
                </c:pt>
                <c:pt idx="372">
                  <c:v>5.5938911188292639E-2</c:v>
                </c:pt>
                <c:pt idx="373">
                  <c:v>5.5944122423253313E-2</c:v>
                </c:pt>
                <c:pt idx="374">
                  <c:v>5.5950195840410277E-2</c:v>
                </c:pt>
                <c:pt idx="375">
                  <c:v>5.5964670375559633E-2</c:v>
                </c:pt>
                <c:pt idx="376">
                  <c:v>5.5982162237899313E-2</c:v>
                </c:pt>
                <c:pt idx="377">
                  <c:v>5.5983232284793738E-2</c:v>
                </c:pt>
                <c:pt idx="378">
                  <c:v>5.5997662595669073E-2</c:v>
                </c:pt>
                <c:pt idx="379">
                  <c:v>5.6003189556395487E-2</c:v>
                </c:pt>
                <c:pt idx="380">
                  <c:v>5.60396778517116E-2</c:v>
                </c:pt>
                <c:pt idx="381">
                  <c:v>5.6041297260999157E-2</c:v>
                </c:pt>
                <c:pt idx="382">
                  <c:v>5.6056124900106807E-2</c:v>
                </c:pt>
                <c:pt idx="383">
                  <c:v>5.6056929080021689E-2</c:v>
                </c:pt>
                <c:pt idx="384">
                  <c:v>5.6071299992235042E-2</c:v>
                </c:pt>
                <c:pt idx="385">
                  <c:v>5.6123735128478458E-2</c:v>
                </c:pt>
                <c:pt idx="386">
                  <c:v>5.6124258969916019E-2</c:v>
                </c:pt>
                <c:pt idx="387">
                  <c:v>5.6143560111498132E-2</c:v>
                </c:pt>
                <c:pt idx="388">
                  <c:v>5.6153298250425809E-2</c:v>
                </c:pt>
                <c:pt idx="389">
                  <c:v>5.6157500991084408E-2</c:v>
                </c:pt>
                <c:pt idx="390">
                  <c:v>5.6180741883138367E-2</c:v>
                </c:pt>
                <c:pt idx="391">
                  <c:v>5.6192058074005402E-2</c:v>
                </c:pt>
                <c:pt idx="392">
                  <c:v>5.6194939576616809E-2</c:v>
                </c:pt>
                <c:pt idx="393">
                  <c:v>5.6214884535328753E-2</c:v>
                </c:pt>
                <c:pt idx="394">
                  <c:v>5.6217823327771248E-2</c:v>
                </c:pt>
                <c:pt idx="395">
                  <c:v>5.6223090970065392E-2</c:v>
                </c:pt>
                <c:pt idx="396">
                  <c:v>5.6226481419346719E-2</c:v>
                </c:pt>
                <c:pt idx="397">
                  <c:v>5.6255901907403823E-2</c:v>
                </c:pt>
                <c:pt idx="398">
                  <c:v>5.62650595124079E-2</c:v>
                </c:pt>
                <c:pt idx="399">
                  <c:v>5.6275472708953611E-2</c:v>
                </c:pt>
                <c:pt idx="400">
                  <c:v>5.6296924401122883E-2</c:v>
                </c:pt>
                <c:pt idx="401">
                  <c:v>5.630348792793205E-2</c:v>
                </c:pt>
                <c:pt idx="402">
                  <c:v>5.6304891500272403E-2</c:v>
                </c:pt>
                <c:pt idx="403">
                  <c:v>5.6325855992140912E-2</c:v>
                </c:pt>
                <c:pt idx="404">
                  <c:v>5.632960277568011E-2</c:v>
                </c:pt>
                <c:pt idx="405">
                  <c:v>5.6330398729180782E-2</c:v>
                </c:pt>
                <c:pt idx="406">
                  <c:v>5.6330889088036303E-2</c:v>
                </c:pt>
                <c:pt idx="407">
                  <c:v>5.6333324950389452E-2</c:v>
                </c:pt>
                <c:pt idx="408">
                  <c:v>5.6380771053248242E-2</c:v>
                </c:pt>
                <c:pt idx="409">
                  <c:v>5.6383835608330379E-2</c:v>
                </c:pt>
                <c:pt idx="410">
                  <c:v>5.6470287974604849E-2</c:v>
                </c:pt>
                <c:pt idx="411">
                  <c:v>5.6494335352957892E-2</c:v>
                </c:pt>
                <c:pt idx="412">
                  <c:v>5.6495756015432892E-2</c:v>
                </c:pt>
                <c:pt idx="413">
                  <c:v>5.6497248934905597E-2</c:v>
                </c:pt>
                <c:pt idx="414">
                  <c:v>5.6507413095481678E-2</c:v>
                </c:pt>
                <c:pt idx="415">
                  <c:v>5.6530530016302823E-2</c:v>
                </c:pt>
                <c:pt idx="416">
                  <c:v>5.6532154802837242E-2</c:v>
                </c:pt>
                <c:pt idx="417">
                  <c:v>5.6595968279135933E-2</c:v>
                </c:pt>
                <c:pt idx="418">
                  <c:v>5.6602539081327397E-2</c:v>
                </c:pt>
                <c:pt idx="419">
                  <c:v>5.6609368306275831E-2</c:v>
                </c:pt>
                <c:pt idx="420">
                  <c:v>5.6629150045861783E-2</c:v>
                </c:pt>
                <c:pt idx="421">
                  <c:v>5.662922375177315E-2</c:v>
                </c:pt>
                <c:pt idx="422">
                  <c:v>5.6674465308483628E-2</c:v>
                </c:pt>
                <c:pt idx="423">
                  <c:v>5.6680838068309702E-2</c:v>
                </c:pt>
                <c:pt idx="424">
                  <c:v>5.6686109916197942E-2</c:v>
                </c:pt>
                <c:pt idx="425">
                  <c:v>5.6706077192252957E-2</c:v>
                </c:pt>
                <c:pt idx="426">
                  <c:v>5.6716580534744487E-2</c:v>
                </c:pt>
                <c:pt idx="427">
                  <c:v>5.6728294574739817E-2</c:v>
                </c:pt>
                <c:pt idx="428">
                  <c:v>5.6731743895828357E-2</c:v>
                </c:pt>
                <c:pt idx="429">
                  <c:v>5.6749556188103067E-2</c:v>
                </c:pt>
                <c:pt idx="430">
                  <c:v>5.6806604435177821E-2</c:v>
                </c:pt>
                <c:pt idx="431">
                  <c:v>5.6808931383094403E-2</c:v>
                </c:pt>
                <c:pt idx="432">
                  <c:v>5.6818719641193782E-2</c:v>
                </c:pt>
                <c:pt idx="433">
                  <c:v>5.6844211257514488E-2</c:v>
                </c:pt>
                <c:pt idx="434">
                  <c:v>5.6847052660920383E-2</c:v>
                </c:pt>
                <c:pt idx="435">
                  <c:v>5.6869059498086738E-2</c:v>
                </c:pt>
                <c:pt idx="436">
                  <c:v>5.6924914494541401E-2</c:v>
                </c:pt>
                <c:pt idx="437">
                  <c:v>5.6932590297636532E-2</c:v>
                </c:pt>
                <c:pt idx="438">
                  <c:v>5.6935744989126118E-2</c:v>
                </c:pt>
                <c:pt idx="439">
                  <c:v>5.693608768326186E-2</c:v>
                </c:pt>
                <c:pt idx="440">
                  <c:v>5.6982705771931652E-2</c:v>
                </c:pt>
                <c:pt idx="441">
                  <c:v>5.6987056010724617E-2</c:v>
                </c:pt>
                <c:pt idx="442">
                  <c:v>5.6993054711061968E-2</c:v>
                </c:pt>
                <c:pt idx="443">
                  <c:v>5.7031831468427503E-2</c:v>
                </c:pt>
                <c:pt idx="444">
                  <c:v>5.7032977687891728E-2</c:v>
                </c:pt>
                <c:pt idx="445">
                  <c:v>5.7050283457287243E-2</c:v>
                </c:pt>
                <c:pt idx="446">
                  <c:v>5.7059255960004052E-2</c:v>
                </c:pt>
                <c:pt idx="447">
                  <c:v>5.7065368835578223E-2</c:v>
                </c:pt>
                <c:pt idx="448">
                  <c:v>5.7078999517953033E-2</c:v>
                </c:pt>
                <c:pt idx="449">
                  <c:v>5.7087768654350501E-2</c:v>
                </c:pt>
                <c:pt idx="450">
                  <c:v>5.7100891151195432E-2</c:v>
                </c:pt>
                <c:pt idx="451">
                  <c:v>5.7127767369127502E-2</c:v>
                </c:pt>
                <c:pt idx="452">
                  <c:v>5.7132327201181443E-2</c:v>
                </c:pt>
                <c:pt idx="453">
                  <c:v>5.715208775835201E-2</c:v>
                </c:pt>
                <c:pt idx="454">
                  <c:v>5.7165087691080092E-2</c:v>
                </c:pt>
                <c:pt idx="455">
                  <c:v>5.7167888480023972E-2</c:v>
                </c:pt>
                <c:pt idx="456">
                  <c:v>5.7196744233624308E-2</c:v>
                </c:pt>
                <c:pt idx="457">
                  <c:v>5.7213325092323242E-2</c:v>
                </c:pt>
                <c:pt idx="458">
                  <c:v>5.7214122183035121E-2</c:v>
                </c:pt>
                <c:pt idx="459">
                  <c:v>5.7215289409295211E-2</c:v>
                </c:pt>
                <c:pt idx="460">
                  <c:v>5.7233250057598051E-2</c:v>
                </c:pt>
                <c:pt idx="461">
                  <c:v>5.7234574917352177E-2</c:v>
                </c:pt>
                <c:pt idx="462">
                  <c:v>5.7249552124164493E-2</c:v>
                </c:pt>
                <c:pt idx="463">
                  <c:v>5.725894406937071E-2</c:v>
                </c:pt>
                <c:pt idx="464">
                  <c:v>5.7279780158208123E-2</c:v>
                </c:pt>
                <c:pt idx="465">
                  <c:v>5.728817563811206E-2</c:v>
                </c:pt>
                <c:pt idx="466">
                  <c:v>5.7291524809247818E-2</c:v>
                </c:pt>
                <c:pt idx="467">
                  <c:v>5.734167592456374E-2</c:v>
                </c:pt>
                <c:pt idx="468">
                  <c:v>5.7342283386880848E-2</c:v>
                </c:pt>
                <c:pt idx="469">
                  <c:v>5.7369002144856303E-2</c:v>
                </c:pt>
                <c:pt idx="470">
                  <c:v>5.7377401341067717E-2</c:v>
                </c:pt>
                <c:pt idx="471">
                  <c:v>5.7385970950519997E-2</c:v>
                </c:pt>
                <c:pt idx="472">
                  <c:v>5.7414241403524358E-2</c:v>
                </c:pt>
                <c:pt idx="473">
                  <c:v>5.7419134725313903E-2</c:v>
                </c:pt>
                <c:pt idx="474">
                  <c:v>5.7439706652016247E-2</c:v>
                </c:pt>
                <c:pt idx="475">
                  <c:v>5.7440513926077193E-2</c:v>
                </c:pt>
                <c:pt idx="476">
                  <c:v>5.7451318722735463E-2</c:v>
                </c:pt>
                <c:pt idx="477">
                  <c:v>5.7459260903286458E-2</c:v>
                </c:pt>
                <c:pt idx="478">
                  <c:v>5.7494353475820548E-2</c:v>
                </c:pt>
                <c:pt idx="479">
                  <c:v>5.7515599371175341E-2</c:v>
                </c:pt>
                <c:pt idx="480">
                  <c:v>5.7523500372446801E-2</c:v>
                </c:pt>
                <c:pt idx="481">
                  <c:v>5.7529525359040427E-2</c:v>
                </c:pt>
                <c:pt idx="482">
                  <c:v>5.75405911000062E-2</c:v>
                </c:pt>
                <c:pt idx="483">
                  <c:v>5.7585401863625929E-2</c:v>
                </c:pt>
                <c:pt idx="484">
                  <c:v>5.7601216469385541E-2</c:v>
                </c:pt>
                <c:pt idx="485">
                  <c:v>5.7644687042576193E-2</c:v>
                </c:pt>
                <c:pt idx="486">
                  <c:v>5.7663079498294863E-2</c:v>
                </c:pt>
                <c:pt idx="487">
                  <c:v>5.7665622683697133E-2</c:v>
                </c:pt>
                <c:pt idx="488">
                  <c:v>5.7694127941029898E-2</c:v>
                </c:pt>
                <c:pt idx="489">
                  <c:v>5.7696287237666948E-2</c:v>
                </c:pt>
                <c:pt idx="490">
                  <c:v>5.7707521211553647E-2</c:v>
                </c:pt>
                <c:pt idx="491">
                  <c:v>5.7711937785821288E-2</c:v>
                </c:pt>
                <c:pt idx="492">
                  <c:v>5.7741287324799113E-2</c:v>
                </c:pt>
                <c:pt idx="493">
                  <c:v>5.7752863164961747E-2</c:v>
                </c:pt>
                <c:pt idx="494">
                  <c:v>5.7762765523871717E-2</c:v>
                </c:pt>
                <c:pt idx="495">
                  <c:v>5.7764597747256508E-2</c:v>
                </c:pt>
                <c:pt idx="496">
                  <c:v>5.7772300578573299E-2</c:v>
                </c:pt>
                <c:pt idx="497">
                  <c:v>5.7814424591944517E-2</c:v>
                </c:pt>
                <c:pt idx="498">
                  <c:v>5.793638452398886E-2</c:v>
                </c:pt>
                <c:pt idx="499">
                  <c:v>5.7937839679528043E-2</c:v>
                </c:pt>
                <c:pt idx="500">
                  <c:v>5.7988955524712837E-2</c:v>
                </c:pt>
                <c:pt idx="501">
                  <c:v>5.8006161593556323E-2</c:v>
                </c:pt>
                <c:pt idx="502">
                  <c:v>5.8033032561320308E-2</c:v>
                </c:pt>
                <c:pt idx="503">
                  <c:v>5.8050142809591858E-2</c:v>
                </c:pt>
                <c:pt idx="504">
                  <c:v>5.806765907980993E-2</c:v>
                </c:pt>
                <c:pt idx="505">
                  <c:v>5.8071100083266991E-2</c:v>
                </c:pt>
                <c:pt idx="506">
                  <c:v>5.8072887007073248E-2</c:v>
                </c:pt>
                <c:pt idx="507">
                  <c:v>5.8090341807081503E-2</c:v>
                </c:pt>
                <c:pt idx="508">
                  <c:v>5.812772582125425E-2</c:v>
                </c:pt>
                <c:pt idx="509">
                  <c:v>5.8128756692675143E-2</c:v>
                </c:pt>
                <c:pt idx="510">
                  <c:v>5.8143145084464498E-2</c:v>
                </c:pt>
                <c:pt idx="511">
                  <c:v>5.8161459591494102E-2</c:v>
                </c:pt>
                <c:pt idx="512">
                  <c:v>5.8193891602746677E-2</c:v>
                </c:pt>
                <c:pt idx="513">
                  <c:v>5.8206152020636281E-2</c:v>
                </c:pt>
                <c:pt idx="514">
                  <c:v>5.8230160212111581E-2</c:v>
                </c:pt>
                <c:pt idx="515">
                  <c:v>5.8242672012499108E-2</c:v>
                </c:pt>
                <c:pt idx="516">
                  <c:v>5.8242753069377651E-2</c:v>
                </c:pt>
                <c:pt idx="517">
                  <c:v>5.8246991478170251E-2</c:v>
                </c:pt>
                <c:pt idx="518">
                  <c:v>5.8311903473047273E-2</c:v>
                </c:pt>
                <c:pt idx="519">
                  <c:v>5.8357153073460337E-2</c:v>
                </c:pt>
                <c:pt idx="520">
                  <c:v>5.8369745961510899E-2</c:v>
                </c:pt>
                <c:pt idx="521">
                  <c:v>5.8445727742975073E-2</c:v>
                </c:pt>
                <c:pt idx="522">
                  <c:v>5.8457896680429888E-2</c:v>
                </c:pt>
                <c:pt idx="523">
                  <c:v>5.8479689295864563E-2</c:v>
                </c:pt>
                <c:pt idx="524">
                  <c:v>5.8485874518054981E-2</c:v>
                </c:pt>
                <c:pt idx="525">
                  <c:v>5.8504355620148107E-2</c:v>
                </c:pt>
                <c:pt idx="526">
                  <c:v>5.8510386865431752E-2</c:v>
                </c:pt>
                <c:pt idx="527">
                  <c:v>5.8528576261476888E-2</c:v>
                </c:pt>
                <c:pt idx="528">
                  <c:v>5.8558226810026648E-2</c:v>
                </c:pt>
                <c:pt idx="529">
                  <c:v>5.8569142178899407E-2</c:v>
                </c:pt>
                <c:pt idx="530">
                  <c:v>5.8637115282829548E-2</c:v>
                </c:pt>
                <c:pt idx="531">
                  <c:v>5.8654342931650387E-2</c:v>
                </c:pt>
                <c:pt idx="532">
                  <c:v>5.8676136622038737E-2</c:v>
                </c:pt>
                <c:pt idx="533">
                  <c:v>5.8711172488811643E-2</c:v>
                </c:pt>
                <c:pt idx="534">
                  <c:v>5.8716561490509189E-2</c:v>
                </c:pt>
                <c:pt idx="535">
                  <c:v>5.8740152354712423E-2</c:v>
                </c:pt>
                <c:pt idx="536">
                  <c:v>5.8773004841951033E-2</c:v>
                </c:pt>
                <c:pt idx="537">
                  <c:v>5.8782380088470143E-2</c:v>
                </c:pt>
                <c:pt idx="538">
                  <c:v>5.8815542361483342E-2</c:v>
                </c:pt>
                <c:pt idx="539">
                  <c:v>5.8830739640844953E-2</c:v>
                </c:pt>
                <c:pt idx="540">
                  <c:v>5.8834505844421292E-2</c:v>
                </c:pt>
                <c:pt idx="541">
                  <c:v>5.8846217936461047E-2</c:v>
                </c:pt>
                <c:pt idx="542">
                  <c:v>5.8854250107539967E-2</c:v>
                </c:pt>
                <c:pt idx="543">
                  <c:v>5.8860702942075127E-2</c:v>
                </c:pt>
                <c:pt idx="544">
                  <c:v>5.8861586838616642E-2</c:v>
                </c:pt>
                <c:pt idx="545">
                  <c:v>5.8879303752660261E-2</c:v>
                </c:pt>
                <c:pt idx="546">
                  <c:v>5.8924870686054558E-2</c:v>
                </c:pt>
                <c:pt idx="547">
                  <c:v>5.8927484457178103E-2</c:v>
                </c:pt>
                <c:pt idx="548">
                  <c:v>5.8929666226948063E-2</c:v>
                </c:pt>
                <c:pt idx="549">
                  <c:v>5.8950038896820052E-2</c:v>
                </c:pt>
                <c:pt idx="550">
                  <c:v>5.895794574159563E-2</c:v>
                </c:pt>
                <c:pt idx="551">
                  <c:v>5.8970401994482342E-2</c:v>
                </c:pt>
                <c:pt idx="552">
                  <c:v>5.8976595211302392E-2</c:v>
                </c:pt>
                <c:pt idx="553">
                  <c:v>5.8994964753419372E-2</c:v>
                </c:pt>
                <c:pt idx="554">
                  <c:v>5.902458693277457E-2</c:v>
                </c:pt>
                <c:pt idx="555">
                  <c:v>5.9083805666800833E-2</c:v>
                </c:pt>
                <c:pt idx="556">
                  <c:v>5.9098147360149962E-2</c:v>
                </c:pt>
                <c:pt idx="557">
                  <c:v>5.9098554169648043E-2</c:v>
                </c:pt>
                <c:pt idx="558">
                  <c:v>5.9122074763257038E-2</c:v>
                </c:pt>
                <c:pt idx="559">
                  <c:v>5.9122955685202212E-2</c:v>
                </c:pt>
                <c:pt idx="560">
                  <c:v>5.9156152527257033E-2</c:v>
                </c:pt>
                <c:pt idx="561">
                  <c:v>5.9224942849318563E-2</c:v>
                </c:pt>
                <c:pt idx="562">
                  <c:v>5.9236616388039121E-2</c:v>
                </c:pt>
                <c:pt idx="563">
                  <c:v>5.9302463158481311E-2</c:v>
                </c:pt>
                <c:pt idx="564">
                  <c:v>5.9324388441918792E-2</c:v>
                </c:pt>
                <c:pt idx="565">
                  <c:v>5.9324491533354402E-2</c:v>
                </c:pt>
                <c:pt idx="566">
                  <c:v>5.9343107397429103E-2</c:v>
                </c:pt>
                <c:pt idx="567">
                  <c:v>5.9353753031201828E-2</c:v>
                </c:pt>
                <c:pt idx="568">
                  <c:v>5.9389508440270238E-2</c:v>
                </c:pt>
                <c:pt idx="569">
                  <c:v>5.9393127523601041E-2</c:v>
                </c:pt>
                <c:pt idx="570">
                  <c:v>5.9394649234054457E-2</c:v>
                </c:pt>
                <c:pt idx="571">
                  <c:v>5.9395409976622959E-2</c:v>
                </c:pt>
                <c:pt idx="572">
                  <c:v>5.9418507947214039E-2</c:v>
                </c:pt>
                <c:pt idx="573">
                  <c:v>5.9424192778155138E-2</c:v>
                </c:pt>
                <c:pt idx="574">
                  <c:v>5.9430066839151197E-2</c:v>
                </c:pt>
                <c:pt idx="575">
                  <c:v>5.9431143824933752E-2</c:v>
                </c:pt>
                <c:pt idx="576">
                  <c:v>5.9435471894937919E-2</c:v>
                </c:pt>
                <c:pt idx="577">
                  <c:v>5.9538095248830247E-2</c:v>
                </c:pt>
                <c:pt idx="578">
                  <c:v>5.9552472124570821E-2</c:v>
                </c:pt>
                <c:pt idx="579">
                  <c:v>5.9576364440554697E-2</c:v>
                </c:pt>
                <c:pt idx="580">
                  <c:v>5.9621305265250557E-2</c:v>
                </c:pt>
                <c:pt idx="581">
                  <c:v>5.9650620740895777E-2</c:v>
                </c:pt>
                <c:pt idx="582">
                  <c:v>5.965183160942944E-2</c:v>
                </c:pt>
                <c:pt idx="583">
                  <c:v>5.9668700393046947E-2</c:v>
                </c:pt>
                <c:pt idx="584">
                  <c:v>5.9670585774423079E-2</c:v>
                </c:pt>
                <c:pt idx="585">
                  <c:v>5.967411851839155E-2</c:v>
                </c:pt>
                <c:pt idx="586">
                  <c:v>5.9681003073341683E-2</c:v>
                </c:pt>
                <c:pt idx="587">
                  <c:v>5.9724033607572613E-2</c:v>
                </c:pt>
                <c:pt idx="588">
                  <c:v>5.9770531603872357E-2</c:v>
                </c:pt>
                <c:pt idx="589">
                  <c:v>5.9786066747500533E-2</c:v>
                </c:pt>
                <c:pt idx="590">
                  <c:v>5.9876894009946557E-2</c:v>
                </c:pt>
                <c:pt idx="591">
                  <c:v>5.9907771683331612E-2</c:v>
                </c:pt>
                <c:pt idx="592">
                  <c:v>5.9912751567084747E-2</c:v>
                </c:pt>
                <c:pt idx="593">
                  <c:v>5.991493451867913E-2</c:v>
                </c:pt>
                <c:pt idx="594">
                  <c:v>5.9936117882584572E-2</c:v>
                </c:pt>
                <c:pt idx="595">
                  <c:v>5.9947692361077547E-2</c:v>
                </c:pt>
                <c:pt idx="596">
                  <c:v>5.995902348051807E-2</c:v>
                </c:pt>
                <c:pt idx="597">
                  <c:v>5.99791052798746E-2</c:v>
                </c:pt>
                <c:pt idx="598">
                  <c:v>6.0019738139771572E-2</c:v>
                </c:pt>
                <c:pt idx="599">
                  <c:v>6.0026781510922778E-2</c:v>
                </c:pt>
                <c:pt idx="600">
                  <c:v>6.004417679504237E-2</c:v>
                </c:pt>
                <c:pt idx="601">
                  <c:v>6.008033157650372E-2</c:v>
                </c:pt>
                <c:pt idx="602">
                  <c:v>6.0124441392950922E-2</c:v>
                </c:pt>
                <c:pt idx="603">
                  <c:v>6.0133067614001938E-2</c:v>
                </c:pt>
                <c:pt idx="604">
                  <c:v>6.0174069902770189E-2</c:v>
                </c:pt>
                <c:pt idx="605">
                  <c:v>6.0206370824785749E-2</c:v>
                </c:pt>
                <c:pt idx="606">
                  <c:v>6.0236798915592971E-2</c:v>
                </c:pt>
                <c:pt idx="607">
                  <c:v>6.0355204059063583E-2</c:v>
                </c:pt>
                <c:pt idx="608">
                  <c:v>6.0356183131681673E-2</c:v>
                </c:pt>
                <c:pt idx="609">
                  <c:v>6.0372171163386452E-2</c:v>
                </c:pt>
                <c:pt idx="610">
                  <c:v>6.0381529074290619E-2</c:v>
                </c:pt>
                <c:pt idx="611">
                  <c:v>6.038835298626366E-2</c:v>
                </c:pt>
                <c:pt idx="612">
                  <c:v>6.0396498153500122E-2</c:v>
                </c:pt>
                <c:pt idx="613">
                  <c:v>6.042714038459196E-2</c:v>
                </c:pt>
                <c:pt idx="614">
                  <c:v>6.0434509005501402E-2</c:v>
                </c:pt>
                <c:pt idx="615">
                  <c:v>6.0460840809776213E-2</c:v>
                </c:pt>
                <c:pt idx="616">
                  <c:v>6.0502818040347961E-2</c:v>
                </c:pt>
                <c:pt idx="617">
                  <c:v>6.0512424713991653E-2</c:v>
                </c:pt>
                <c:pt idx="618">
                  <c:v>6.0514912579063163E-2</c:v>
                </c:pt>
                <c:pt idx="619">
                  <c:v>6.0519848641707563E-2</c:v>
                </c:pt>
                <c:pt idx="620">
                  <c:v>6.0535483306396021E-2</c:v>
                </c:pt>
                <c:pt idx="621">
                  <c:v>6.0550915214119698E-2</c:v>
                </c:pt>
                <c:pt idx="622">
                  <c:v>6.0553844763507891E-2</c:v>
                </c:pt>
                <c:pt idx="623">
                  <c:v>6.0603874721605111E-2</c:v>
                </c:pt>
                <c:pt idx="624">
                  <c:v>6.0650046593284428E-2</c:v>
                </c:pt>
                <c:pt idx="625">
                  <c:v>6.0650746300775493E-2</c:v>
                </c:pt>
                <c:pt idx="626">
                  <c:v>6.0693726683714873E-2</c:v>
                </c:pt>
                <c:pt idx="627">
                  <c:v>6.0728793879434972E-2</c:v>
                </c:pt>
                <c:pt idx="628">
                  <c:v>6.0753385786398439E-2</c:v>
                </c:pt>
                <c:pt idx="629">
                  <c:v>6.0764432024023478E-2</c:v>
                </c:pt>
                <c:pt idx="630">
                  <c:v>6.0781120229990597E-2</c:v>
                </c:pt>
                <c:pt idx="631">
                  <c:v>6.0795820409017098E-2</c:v>
                </c:pt>
                <c:pt idx="632">
                  <c:v>6.079882160881156E-2</c:v>
                </c:pt>
                <c:pt idx="633">
                  <c:v>6.0820695006158047E-2</c:v>
                </c:pt>
                <c:pt idx="634">
                  <c:v>6.088937959172025E-2</c:v>
                </c:pt>
                <c:pt idx="635">
                  <c:v>6.0904534365703762E-2</c:v>
                </c:pt>
                <c:pt idx="636">
                  <c:v>6.0904929001515777E-2</c:v>
                </c:pt>
                <c:pt idx="637">
                  <c:v>6.0926290221824157E-2</c:v>
                </c:pt>
                <c:pt idx="638">
                  <c:v>6.0940135093776382E-2</c:v>
                </c:pt>
                <c:pt idx="639">
                  <c:v>6.0952591812413408E-2</c:v>
                </c:pt>
                <c:pt idx="640">
                  <c:v>6.0965421363827543E-2</c:v>
                </c:pt>
                <c:pt idx="641">
                  <c:v>6.0966743804349972E-2</c:v>
                </c:pt>
                <c:pt idx="642">
                  <c:v>6.0979595791450292E-2</c:v>
                </c:pt>
                <c:pt idx="643">
                  <c:v>6.1035718875522171E-2</c:v>
                </c:pt>
                <c:pt idx="644">
                  <c:v>6.1061352446941893E-2</c:v>
                </c:pt>
                <c:pt idx="645">
                  <c:v>6.1064361714602063E-2</c:v>
                </c:pt>
                <c:pt idx="646">
                  <c:v>6.1139309053755309E-2</c:v>
                </c:pt>
                <c:pt idx="647">
                  <c:v>6.1233376330440459E-2</c:v>
                </c:pt>
                <c:pt idx="648">
                  <c:v>6.1249540934894542E-2</c:v>
                </c:pt>
                <c:pt idx="649">
                  <c:v>6.132295971016033E-2</c:v>
                </c:pt>
                <c:pt idx="650">
                  <c:v>6.1342462571374552E-2</c:v>
                </c:pt>
                <c:pt idx="651">
                  <c:v>6.1349983551244769E-2</c:v>
                </c:pt>
                <c:pt idx="652">
                  <c:v>6.1421038793426641E-2</c:v>
                </c:pt>
                <c:pt idx="653">
                  <c:v>6.1455826653139763E-2</c:v>
                </c:pt>
                <c:pt idx="654">
                  <c:v>6.1475037959418E-2</c:v>
                </c:pt>
                <c:pt idx="655">
                  <c:v>6.1480523641316287E-2</c:v>
                </c:pt>
                <c:pt idx="656">
                  <c:v>6.1488537857621317E-2</c:v>
                </c:pt>
                <c:pt idx="657">
                  <c:v>6.1523550403935978E-2</c:v>
                </c:pt>
                <c:pt idx="658">
                  <c:v>6.1527460700817382E-2</c:v>
                </c:pt>
                <c:pt idx="659">
                  <c:v>6.1565103761802131E-2</c:v>
                </c:pt>
                <c:pt idx="660">
                  <c:v>6.1683244274000737E-2</c:v>
                </c:pt>
                <c:pt idx="661">
                  <c:v>6.1713124948523428E-2</c:v>
                </c:pt>
                <c:pt idx="662">
                  <c:v>6.1716617346170073E-2</c:v>
                </c:pt>
                <c:pt idx="663">
                  <c:v>6.1735194216551381E-2</c:v>
                </c:pt>
                <c:pt idx="664">
                  <c:v>6.1761111756465807E-2</c:v>
                </c:pt>
                <c:pt idx="665">
                  <c:v>6.1767825086924022E-2</c:v>
                </c:pt>
                <c:pt idx="666">
                  <c:v>6.1788940747113719E-2</c:v>
                </c:pt>
                <c:pt idx="667">
                  <c:v>6.1806094211692253E-2</c:v>
                </c:pt>
                <c:pt idx="668">
                  <c:v>6.1839715184747179E-2</c:v>
                </c:pt>
                <c:pt idx="669">
                  <c:v>6.1974484115356887E-2</c:v>
                </c:pt>
                <c:pt idx="670">
                  <c:v>6.1979191445524329E-2</c:v>
                </c:pt>
                <c:pt idx="671">
                  <c:v>6.1983791870169558E-2</c:v>
                </c:pt>
                <c:pt idx="672">
                  <c:v>6.2001543014688743E-2</c:v>
                </c:pt>
                <c:pt idx="673">
                  <c:v>6.2015765417426261E-2</c:v>
                </c:pt>
                <c:pt idx="674">
                  <c:v>6.201637566009599E-2</c:v>
                </c:pt>
                <c:pt idx="675">
                  <c:v>6.2111986408448727E-2</c:v>
                </c:pt>
                <c:pt idx="676">
                  <c:v>6.2123456223183833E-2</c:v>
                </c:pt>
                <c:pt idx="677">
                  <c:v>6.2164961196735202E-2</c:v>
                </c:pt>
                <c:pt idx="678">
                  <c:v>6.2234136457744338E-2</c:v>
                </c:pt>
                <c:pt idx="679">
                  <c:v>6.2242969269629578E-2</c:v>
                </c:pt>
                <c:pt idx="680">
                  <c:v>6.225606966303121E-2</c:v>
                </c:pt>
                <c:pt idx="681">
                  <c:v>6.2276832842587122E-2</c:v>
                </c:pt>
                <c:pt idx="682">
                  <c:v>6.2278554083526227E-2</c:v>
                </c:pt>
                <c:pt idx="683">
                  <c:v>6.2336281612137778E-2</c:v>
                </c:pt>
                <c:pt idx="684">
                  <c:v>6.2339714508638622E-2</c:v>
                </c:pt>
                <c:pt idx="685">
                  <c:v>6.2370891920583871E-2</c:v>
                </c:pt>
                <c:pt idx="686">
                  <c:v>6.2401057552172512E-2</c:v>
                </c:pt>
                <c:pt idx="687">
                  <c:v>6.2510270458246309E-2</c:v>
                </c:pt>
                <c:pt idx="688">
                  <c:v>6.2722954712709722E-2</c:v>
                </c:pt>
                <c:pt idx="689">
                  <c:v>6.2736691534529765E-2</c:v>
                </c:pt>
                <c:pt idx="690">
                  <c:v>6.2737204852344686E-2</c:v>
                </c:pt>
                <c:pt idx="691">
                  <c:v>6.3034500368147617E-2</c:v>
                </c:pt>
                <c:pt idx="692">
                  <c:v>6.3129708675790708E-2</c:v>
                </c:pt>
                <c:pt idx="693">
                  <c:v>6.3168373276358825E-2</c:v>
                </c:pt>
                <c:pt idx="694">
                  <c:v>6.3209037892978159E-2</c:v>
                </c:pt>
                <c:pt idx="695">
                  <c:v>6.321213583934604E-2</c:v>
                </c:pt>
                <c:pt idx="696">
                  <c:v>6.327352186165669E-2</c:v>
                </c:pt>
                <c:pt idx="697">
                  <c:v>6.3315913584376826E-2</c:v>
                </c:pt>
                <c:pt idx="698">
                  <c:v>6.3365669087817489E-2</c:v>
                </c:pt>
                <c:pt idx="699">
                  <c:v>6.3396073133083597E-2</c:v>
                </c:pt>
                <c:pt idx="700">
                  <c:v>6.3410271400439866E-2</c:v>
                </c:pt>
                <c:pt idx="701">
                  <c:v>6.3436119098904564E-2</c:v>
                </c:pt>
                <c:pt idx="702">
                  <c:v>6.3479802749680569E-2</c:v>
                </c:pt>
                <c:pt idx="703">
                  <c:v>6.3483065667446104E-2</c:v>
                </c:pt>
                <c:pt idx="704">
                  <c:v>6.3501958168785011E-2</c:v>
                </c:pt>
                <c:pt idx="705">
                  <c:v>6.3530265162640154E-2</c:v>
                </c:pt>
                <c:pt idx="706">
                  <c:v>6.3568038914889602E-2</c:v>
                </c:pt>
                <c:pt idx="707">
                  <c:v>6.3590225210414131E-2</c:v>
                </c:pt>
                <c:pt idx="708">
                  <c:v>6.3628870551461603E-2</c:v>
                </c:pt>
                <c:pt idx="709">
                  <c:v>6.3653362634874533E-2</c:v>
                </c:pt>
                <c:pt idx="710">
                  <c:v>6.3749061460649514E-2</c:v>
                </c:pt>
                <c:pt idx="711">
                  <c:v>6.3842252981892056E-2</c:v>
                </c:pt>
                <c:pt idx="712">
                  <c:v>6.3892333866524931E-2</c:v>
                </c:pt>
                <c:pt idx="713">
                  <c:v>6.3907005222946012E-2</c:v>
                </c:pt>
                <c:pt idx="714">
                  <c:v>6.3924387277684014E-2</c:v>
                </c:pt>
                <c:pt idx="715">
                  <c:v>6.3963538688822874E-2</c:v>
                </c:pt>
                <c:pt idx="716">
                  <c:v>6.4021623034758557E-2</c:v>
                </c:pt>
                <c:pt idx="717">
                  <c:v>6.4103595436620919E-2</c:v>
                </c:pt>
                <c:pt idx="718">
                  <c:v>6.4214822386843728E-2</c:v>
                </c:pt>
                <c:pt idx="719">
                  <c:v>6.4245302164697593E-2</c:v>
                </c:pt>
                <c:pt idx="720">
                  <c:v>6.4265749829713892E-2</c:v>
                </c:pt>
                <c:pt idx="721">
                  <c:v>6.4289059330286058E-2</c:v>
                </c:pt>
                <c:pt idx="722">
                  <c:v>6.4429058329414035E-2</c:v>
                </c:pt>
                <c:pt idx="723">
                  <c:v>6.445474268488649E-2</c:v>
                </c:pt>
                <c:pt idx="724">
                  <c:v>6.4694724067458242E-2</c:v>
                </c:pt>
                <c:pt idx="725">
                  <c:v>6.485836967364822E-2</c:v>
                </c:pt>
                <c:pt idx="726">
                  <c:v>6.4865911739661941E-2</c:v>
                </c:pt>
                <c:pt idx="727">
                  <c:v>6.4946355227065933E-2</c:v>
                </c:pt>
                <c:pt idx="728">
                  <c:v>6.5062608054766935E-2</c:v>
                </c:pt>
                <c:pt idx="729">
                  <c:v>6.5100041806747777E-2</c:v>
                </c:pt>
                <c:pt idx="730">
                  <c:v>6.516719578545338E-2</c:v>
                </c:pt>
                <c:pt idx="731">
                  <c:v>6.5216760112439154E-2</c:v>
                </c:pt>
                <c:pt idx="732">
                  <c:v>6.5311615409136659E-2</c:v>
                </c:pt>
                <c:pt idx="733">
                  <c:v>6.5545459567438069E-2</c:v>
                </c:pt>
                <c:pt idx="734">
                  <c:v>6.5642593384722225E-2</c:v>
                </c:pt>
                <c:pt idx="735">
                  <c:v>6.5816275590470097E-2</c:v>
                </c:pt>
                <c:pt idx="736">
                  <c:v>6.6032753352929019E-2</c:v>
                </c:pt>
                <c:pt idx="737">
                  <c:v>6.6104427603538962E-2</c:v>
                </c:pt>
                <c:pt idx="738">
                  <c:v>6.6192337701153292E-2</c:v>
                </c:pt>
                <c:pt idx="739">
                  <c:v>6.6203201783908483E-2</c:v>
                </c:pt>
                <c:pt idx="740">
                  <c:v>6.6217896511279406E-2</c:v>
                </c:pt>
                <c:pt idx="741">
                  <c:v>6.6277908589692736E-2</c:v>
                </c:pt>
                <c:pt idx="742">
                  <c:v>6.6292269037227181E-2</c:v>
                </c:pt>
                <c:pt idx="743">
                  <c:v>6.6377312831367608E-2</c:v>
                </c:pt>
                <c:pt idx="744">
                  <c:v>6.638080011934977E-2</c:v>
                </c:pt>
                <c:pt idx="745">
                  <c:v>6.6476727462063012E-2</c:v>
                </c:pt>
                <c:pt idx="746">
                  <c:v>6.6535737806871165E-2</c:v>
                </c:pt>
                <c:pt idx="747">
                  <c:v>6.6603120819874739E-2</c:v>
                </c:pt>
                <c:pt idx="748">
                  <c:v>6.6665835823597641E-2</c:v>
                </c:pt>
                <c:pt idx="749">
                  <c:v>6.6676450570599677E-2</c:v>
                </c:pt>
                <c:pt idx="750">
                  <c:v>6.6694617208829854E-2</c:v>
                </c:pt>
                <c:pt idx="751">
                  <c:v>6.6714507774102261E-2</c:v>
                </c:pt>
                <c:pt idx="752">
                  <c:v>6.6765485449256756E-2</c:v>
                </c:pt>
                <c:pt idx="753">
                  <c:v>6.6801312590195616E-2</c:v>
                </c:pt>
                <c:pt idx="754">
                  <c:v>6.6837647185982396E-2</c:v>
                </c:pt>
                <c:pt idx="755">
                  <c:v>6.6886074540362994E-2</c:v>
                </c:pt>
                <c:pt idx="756">
                  <c:v>6.701800406118319E-2</c:v>
                </c:pt>
                <c:pt idx="757">
                  <c:v>6.7035348165202402E-2</c:v>
                </c:pt>
                <c:pt idx="758">
                  <c:v>6.7150150946604814E-2</c:v>
                </c:pt>
                <c:pt idx="759">
                  <c:v>6.7421461349156608E-2</c:v>
                </c:pt>
                <c:pt idx="760">
                  <c:v>6.7510853547721572E-2</c:v>
                </c:pt>
                <c:pt idx="761">
                  <c:v>6.7598061315161884E-2</c:v>
                </c:pt>
                <c:pt idx="762">
                  <c:v>6.7710058815106722E-2</c:v>
                </c:pt>
                <c:pt idx="763">
                  <c:v>6.7794137411133937E-2</c:v>
                </c:pt>
                <c:pt idx="764">
                  <c:v>6.7831907494945609E-2</c:v>
                </c:pt>
                <c:pt idx="765">
                  <c:v>6.793019396866784E-2</c:v>
                </c:pt>
                <c:pt idx="766">
                  <c:v>6.8024248869327009E-2</c:v>
                </c:pt>
                <c:pt idx="767">
                  <c:v>6.8143250120455967E-2</c:v>
                </c:pt>
                <c:pt idx="768">
                  <c:v>6.8242374411189299E-2</c:v>
                </c:pt>
                <c:pt idx="769">
                  <c:v>6.8252180473085566E-2</c:v>
                </c:pt>
                <c:pt idx="770">
                  <c:v>6.8317848146411064E-2</c:v>
                </c:pt>
                <c:pt idx="771">
                  <c:v>6.8550380170790515E-2</c:v>
                </c:pt>
                <c:pt idx="772">
                  <c:v>6.8570001777935152E-2</c:v>
                </c:pt>
                <c:pt idx="773">
                  <c:v>6.8907944236757945E-2</c:v>
                </c:pt>
                <c:pt idx="774">
                  <c:v>6.8937788382322562E-2</c:v>
                </c:pt>
                <c:pt idx="775">
                  <c:v>6.9082648155857518E-2</c:v>
                </c:pt>
                <c:pt idx="776">
                  <c:v>6.9101320659109122E-2</c:v>
                </c:pt>
                <c:pt idx="777">
                  <c:v>6.9138542062647579E-2</c:v>
                </c:pt>
                <c:pt idx="778">
                  <c:v>6.9329452680013448E-2</c:v>
                </c:pt>
                <c:pt idx="779">
                  <c:v>6.9462780666363022E-2</c:v>
                </c:pt>
                <c:pt idx="780">
                  <c:v>6.952330340308821E-2</c:v>
                </c:pt>
                <c:pt idx="781">
                  <c:v>6.9590552422397423E-2</c:v>
                </c:pt>
                <c:pt idx="782">
                  <c:v>6.9650213071590583E-2</c:v>
                </c:pt>
                <c:pt idx="783">
                  <c:v>6.9693056090749828E-2</c:v>
                </c:pt>
                <c:pt idx="784">
                  <c:v>6.9774479304811399E-2</c:v>
                </c:pt>
                <c:pt idx="785">
                  <c:v>6.9919520244018596E-2</c:v>
                </c:pt>
                <c:pt idx="786">
                  <c:v>6.9947111551783347E-2</c:v>
                </c:pt>
                <c:pt idx="787">
                  <c:v>7.0029722042236564E-2</c:v>
                </c:pt>
                <c:pt idx="788">
                  <c:v>7.00805727342797E-2</c:v>
                </c:pt>
                <c:pt idx="789">
                  <c:v>7.0134186279588784E-2</c:v>
                </c:pt>
                <c:pt idx="790">
                  <c:v>7.0207752526339595E-2</c:v>
                </c:pt>
                <c:pt idx="791">
                  <c:v>7.0310951279705991E-2</c:v>
                </c:pt>
                <c:pt idx="792">
                  <c:v>7.037256921438062E-2</c:v>
                </c:pt>
                <c:pt idx="793">
                  <c:v>7.042959498469914E-2</c:v>
                </c:pt>
                <c:pt idx="794">
                  <c:v>7.04736715392833E-2</c:v>
                </c:pt>
                <c:pt idx="795">
                  <c:v>7.067664791503514E-2</c:v>
                </c:pt>
                <c:pt idx="796">
                  <c:v>7.0790680223248303E-2</c:v>
                </c:pt>
                <c:pt idx="797">
                  <c:v>7.0812897273529796E-2</c:v>
                </c:pt>
                <c:pt idx="798">
                  <c:v>7.099030452568833E-2</c:v>
                </c:pt>
                <c:pt idx="799">
                  <c:v>7.1021071799855617E-2</c:v>
                </c:pt>
                <c:pt idx="800">
                  <c:v>7.1187778620162234E-2</c:v>
                </c:pt>
                <c:pt idx="801">
                  <c:v>7.1225611599496919E-2</c:v>
                </c:pt>
                <c:pt idx="802">
                  <c:v>7.1245320645155541E-2</c:v>
                </c:pt>
                <c:pt idx="803">
                  <c:v>7.1245463587888525E-2</c:v>
                </c:pt>
                <c:pt idx="804">
                  <c:v>7.1286502737501145E-2</c:v>
                </c:pt>
                <c:pt idx="805">
                  <c:v>7.1317568683411769E-2</c:v>
                </c:pt>
                <c:pt idx="806">
                  <c:v>7.1338013394554478E-2</c:v>
                </c:pt>
                <c:pt idx="807">
                  <c:v>7.1343065245315307E-2</c:v>
                </c:pt>
                <c:pt idx="808">
                  <c:v>7.1358847147276805E-2</c:v>
                </c:pt>
                <c:pt idx="809">
                  <c:v>7.1394848593082649E-2</c:v>
                </c:pt>
                <c:pt idx="810">
                  <c:v>7.1433855501012111E-2</c:v>
                </c:pt>
                <c:pt idx="811">
                  <c:v>7.1437906770147608E-2</c:v>
                </c:pt>
                <c:pt idx="812">
                  <c:v>7.1438908860519623E-2</c:v>
                </c:pt>
                <c:pt idx="813">
                  <c:v>7.1450870877156625E-2</c:v>
                </c:pt>
                <c:pt idx="814">
                  <c:v>7.1463166050812488E-2</c:v>
                </c:pt>
                <c:pt idx="815">
                  <c:v>7.1478514716020403E-2</c:v>
                </c:pt>
                <c:pt idx="816">
                  <c:v>7.1497260042003186E-2</c:v>
                </c:pt>
                <c:pt idx="817">
                  <c:v>7.15023505567558E-2</c:v>
                </c:pt>
                <c:pt idx="818">
                  <c:v>7.1631063797445327E-2</c:v>
                </c:pt>
                <c:pt idx="819">
                  <c:v>7.1692816440314999E-2</c:v>
                </c:pt>
                <c:pt idx="820">
                  <c:v>7.1729407098199527E-2</c:v>
                </c:pt>
                <c:pt idx="821">
                  <c:v>7.1756078323284234E-2</c:v>
                </c:pt>
                <c:pt idx="822">
                  <c:v>7.1813580636296503E-2</c:v>
                </c:pt>
                <c:pt idx="823">
                  <c:v>7.1886473251234317E-2</c:v>
                </c:pt>
                <c:pt idx="824">
                  <c:v>7.1956928945945187E-2</c:v>
                </c:pt>
                <c:pt idx="825">
                  <c:v>7.1993831350247728E-2</c:v>
                </c:pt>
                <c:pt idx="826">
                  <c:v>7.2093321926284704E-2</c:v>
                </c:pt>
                <c:pt idx="827">
                  <c:v>7.21392917479875E-2</c:v>
                </c:pt>
                <c:pt idx="828">
                  <c:v>7.227079627342281E-2</c:v>
                </c:pt>
                <c:pt idx="829">
                  <c:v>7.2318764091714893E-2</c:v>
                </c:pt>
                <c:pt idx="830">
                  <c:v>7.2441136195813716E-2</c:v>
                </c:pt>
                <c:pt idx="831">
                  <c:v>7.2552418075877423E-2</c:v>
                </c:pt>
                <c:pt idx="832">
                  <c:v>7.2784229234558184E-2</c:v>
                </c:pt>
                <c:pt idx="833">
                  <c:v>7.2795867773701506E-2</c:v>
                </c:pt>
                <c:pt idx="834">
                  <c:v>7.299923575822298E-2</c:v>
                </c:pt>
                <c:pt idx="835">
                  <c:v>7.3197193297996233E-2</c:v>
                </c:pt>
                <c:pt idx="836">
                  <c:v>7.3214000178404959E-2</c:v>
                </c:pt>
                <c:pt idx="837">
                  <c:v>7.3320687189624589E-2</c:v>
                </c:pt>
                <c:pt idx="838">
                  <c:v>7.3391834065833716E-2</c:v>
                </c:pt>
                <c:pt idx="839">
                  <c:v>7.3464138743341234E-2</c:v>
                </c:pt>
                <c:pt idx="840">
                  <c:v>7.3677145422868406E-2</c:v>
                </c:pt>
                <c:pt idx="841">
                  <c:v>7.382101800262264E-2</c:v>
                </c:pt>
                <c:pt idx="842">
                  <c:v>7.3859835095339887E-2</c:v>
                </c:pt>
                <c:pt idx="843">
                  <c:v>7.4168506577529048E-2</c:v>
                </c:pt>
                <c:pt idx="844">
                  <c:v>7.4272987015409297E-2</c:v>
                </c:pt>
                <c:pt idx="845">
                  <c:v>7.4325123980079288E-2</c:v>
                </c:pt>
                <c:pt idx="846">
                  <c:v>7.4404079279109636E-2</c:v>
                </c:pt>
                <c:pt idx="847">
                  <c:v>7.4513226895618123E-2</c:v>
                </c:pt>
                <c:pt idx="848">
                  <c:v>7.4639830437630783E-2</c:v>
                </c:pt>
                <c:pt idx="849">
                  <c:v>7.4668610291291238E-2</c:v>
                </c:pt>
                <c:pt idx="850">
                  <c:v>7.478677620468499E-2</c:v>
                </c:pt>
                <c:pt idx="851">
                  <c:v>7.4828179362752989E-2</c:v>
                </c:pt>
                <c:pt idx="852">
                  <c:v>7.4915268746462038E-2</c:v>
                </c:pt>
                <c:pt idx="853">
                  <c:v>7.5010251927715821E-2</c:v>
                </c:pt>
                <c:pt idx="854">
                  <c:v>7.5060295454663528E-2</c:v>
                </c:pt>
                <c:pt idx="855">
                  <c:v>7.5062775425368544E-2</c:v>
                </c:pt>
                <c:pt idx="856">
                  <c:v>7.5114834231589045E-2</c:v>
                </c:pt>
                <c:pt idx="857">
                  <c:v>7.5232418262651812E-2</c:v>
                </c:pt>
                <c:pt idx="858">
                  <c:v>7.5337781782964575E-2</c:v>
                </c:pt>
                <c:pt idx="859">
                  <c:v>7.5407190693138615E-2</c:v>
                </c:pt>
                <c:pt idx="860">
                  <c:v>7.5490991339116853E-2</c:v>
                </c:pt>
                <c:pt idx="861">
                  <c:v>7.5527834322741683E-2</c:v>
                </c:pt>
                <c:pt idx="862">
                  <c:v>7.5548223778034718E-2</c:v>
                </c:pt>
                <c:pt idx="863">
                  <c:v>7.5558968287589456E-2</c:v>
                </c:pt>
                <c:pt idx="864">
                  <c:v>7.5576336348498252E-2</c:v>
                </c:pt>
                <c:pt idx="865">
                  <c:v>7.5633511489664684E-2</c:v>
                </c:pt>
                <c:pt idx="866">
                  <c:v>7.5850106174333298E-2</c:v>
                </c:pt>
                <c:pt idx="867">
                  <c:v>7.5868463534648711E-2</c:v>
                </c:pt>
                <c:pt idx="868">
                  <c:v>7.5951090256538123E-2</c:v>
                </c:pt>
                <c:pt idx="869">
                  <c:v>7.614756071686557E-2</c:v>
                </c:pt>
                <c:pt idx="870">
                  <c:v>7.6149461870968604E-2</c:v>
                </c:pt>
                <c:pt idx="871">
                  <c:v>7.6172141716475128E-2</c:v>
                </c:pt>
                <c:pt idx="872">
                  <c:v>7.6180775092538289E-2</c:v>
                </c:pt>
                <c:pt idx="873">
                  <c:v>7.6220358695769708E-2</c:v>
                </c:pt>
                <c:pt idx="874">
                  <c:v>7.6267968947305809E-2</c:v>
                </c:pt>
                <c:pt idx="875">
                  <c:v>7.6298213311563945E-2</c:v>
                </c:pt>
                <c:pt idx="876">
                  <c:v>7.6318759254443203E-2</c:v>
                </c:pt>
                <c:pt idx="877">
                  <c:v>7.638013404275279E-2</c:v>
                </c:pt>
                <c:pt idx="878">
                  <c:v>7.6401638449802523E-2</c:v>
                </c:pt>
                <c:pt idx="879">
                  <c:v>7.6416076875921446E-2</c:v>
                </c:pt>
                <c:pt idx="880">
                  <c:v>7.6538635302240587E-2</c:v>
                </c:pt>
                <c:pt idx="881">
                  <c:v>7.6555128694762109E-2</c:v>
                </c:pt>
                <c:pt idx="882">
                  <c:v>7.6569938866810849E-2</c:v>
                </c:pt>
                <c:pt idx="883">
                  <c:v>7.658595000758317E-2</c:v>
                </c:pt>
                <c:pt idx="884">
                  <c:v>7.6597063414936661E-2</c:v>
                </c:pt>
                <c:pt idx="885">
                  <c:v>7.6611290567540902E-2</c:v>
                </c:pt>
                <c:pt idx="886">
                  <c:v>7.6768022282702519E-2</c:v>
                </c:pt>
                <c:pt idx="887">
                  <c:v>7.6807779653426778E-2</c:v>
                </c:pt>
                <c:pt idx="888">
                  <c:v>7.6808313442777054E-2</c:v>
                </c:pt>
                <c:pt idx="889">
                  <c:v>7.6991780067799054E-2</c:v>
                </c:pt>
                <c:pt idx="890">
                  <c:v>7.7058316703237262E-2</c:v>
                </c:pt>
                <c:pt idx="891">
                  <c:v>7.711727248743494E-2</c:v>
                </c:pt>
                <c:pt idx="892">
                  <c:v>7.7269297986538144E-2</c:v>
                </c:pt>
                <c:pt idx="893">
                  <c:v>7.7424568214478073E-2</c:v>
                </c:pt>
                <c:pt idx="894">
                  <c:v>7.7496496169102036E-2</c:v>
                </c:pt>
                <c:pt idx="895">
                  <c:v>7.7571400907365806E-2</c:v>
                </c:pt>
                <c:pt idx="896">
                  <c:v>7.7651053617494803E-2</c:v>
                </c:pt>
                <c:pt idx="897">
                  <c:v>7.7671738105981269E-2</c:v>
                </c:pt>
                <c:pt idx="898">
                  <c:v>7.7961711062286554E-2</c:v>
                </c:pt>
                <c:pt idx="899">
                  <c:v>7.8025440983214178E-2</c:v>
                </c:pt>
                <c:pt idx="900">
                  <c:v>7.8120321401237813E-2</c:v>
                </c:pt>
                <c:pt idx="901">
                  <c:v>7.8201753863679224E-2</c:v>
                </c:pt>
                <c:pt idx="902">
                  <c:v>7.8378310289337172E-2</c:v>
                </c:pt>
                <c:pt idx="903">
                  <c:v>7.8492158949645008E-2</c:v>
                </c:pt>
                <c:pt idx="904">
                  <c:v>7.8556921742370056E-2</c:v>
                </c:pt>
                <c:pt idx="905">
                  <c:v>7.8572675493009836E-2</c:v>
                </c:pt>
                <c:pt idx="906">
                  <c:v>7.8696115243867881E-2</c:v>
                </c:pt>
                <c:pt idx="907">
                  <c:v>7.8846201348433897E-2</c:v>
                </c:pt>
                <c:pt idx="908">
                  <c:v>7.8983000722768537E-2</c:v>
                </c:pt>
                <c:pt idx="909">
                  <c:v>7.9169130367884089E-2</c:v>
                </c:pt>
                <c:pt idx="910">
                  <c:v>7.9192242525687462E-2</c:v>
                </c:pt>
                <c:pt idx="911">
                  <c:v>7.9320557002565684E-2</c:v>
                </c:pt>
                <c:pt idx="912">
                  <c:v>7.9749399846863245E-2</c:v>
                </c:pt>
                <c:pt idx="913">
                  <c:v>8.0066481243289411E-2</c:v>
                </c:pt>
                <c:pt idx="914">
                  <c:v>8.0244803608897408E-2</c:v>
                </c:pt>
                <c:pt idx="915">
                  <c:v>8.0305540338836412E-2</c:v>
                </c:pt>
                <c:pt idx="916">
                  <c:v>8.0570846379374839E-2</c:v>
                </c:pt>
                <c:pt idx="917">
                  <c:v>8.067886870370522E-2</c:v>
                </c:pt>
                <c:pt idx="918">
                  <c:v>8.0799434340361298E-2</c:v>
                </c:pt>
                <c:pt idx="919">
                  <c:v>8.0888588174833354E-2</c:v>
                </c:pt>
                <c:pt idx="920">
                  <c:v>8.0978720745439325E-2</c:v>
                </c:pt>
                <c:pt idx="921">
                  <c:v>8.1295534011320836E-2</c:v>
                </c:pt>
                <c:pt idx="922">
                  <c:v>8.173268071635964E-2</c:v>
                </c:pt>
                <c:pt idx="923">
                  <c:v>8.1843100977151639E-2</c:v>
                </c:pt>
                <c:pt idx="924">
                  <c:v>8.2067328562354325E-2</c:v>
                </c:pt>
                <c:pt idx="925">
                  <c:v>8.2094090595179248E-2</c:v>
                </c:pt>
                <c:pt idx="926">
                  <c:v>8.2218158553907239E-2</c:v>
                </c:pt>
                <c:pt idx="927">
                  <c:v>8.23877587444104E-2</c:v>
                </c:pt>
                <c:pt idx="928">
                  <c:v>8.2409852549938156E-2</c:v>
                </c:pt>
                <c:pt idx="929">
                  <c:v>8.2459140471462744E-2</c:v>
                </c:pt>
                <c:pt idx="930">
                  <c:v>8.293533541987852E-2</c:v>
                </c:pt>
                <c:pt idx="931">
                  <c:v>8.3054328667429234E-2</c:v>
                </c:pt>
                <c:pt idx="932">
                  <c:v>8.3104997180666107E-2</c:v>
                </c:pt>
                <c:pt idx="933">
                  <c:v>8.326702450805179E-2</c:v>
                </c:pt>
                <c:pt idx="934">
                  <c:v>8.3273747523804342E-2</c:v>
                </c:pt>
                <c:pt idx="935">
                  <c:v>8.3299883680475029E-2</c:v>
                </c:pt>
                <c:pt idx="936">
                  <c:v>8.3526932310728386E-2</c:v>
                </c:pt>
                <c:pt idx="937">
                  <c:v>8.3776990309447852E-2</c:v>
                </c:pt>
                <c:pt idx="938">
                  <c:v>8.3857607383656996E-2</c:v>
                </c:pt>
                <c:pt idx="939">
                  <c:v>8.4124835602010783E-2</c:v>
                </c:pt>
                <c:pt idx="940">
                  <c:v>8.4189619577027974E-2</c:v>
                </c:pt>
                <c:pt idx="941">
                  <c:v>8.4231796435088047E-2</c:v>
                </c:pt>
                <c:pt idx="942">
                  <c:v>8.42446961990726E-2</c:v>
                </c:pt>
                <c:pt idx="943">
                  <c:v>8.4327511597403149E-2</c:v>
                </c:pt>
                <c:pt idx="944">
                  <c:v>8.4819785173925855E-2</c:v>
                </c:pt>
                <c:pt idx="945">
                  <c:v>8.5000626075079078E-2</c:v>
                </c:pt>
                <c:pt idx="946">
                  <c:v>8.5232926917160112E-2</c:v>
                </c:pt>
                <c:pt idx="947">
                  <c:v>8.5291812047755933E-2</c:v>
                </c:pt>
                <c:pt idx="948">
                  <c:v>8.5553528662505318E-2</c:v>
                </c:pt>
                <c:pt idx="949">
                  <c:v>8.5836263055010464E-2</c:v>
                </c:pt>
                <c:pt idx="950">
                  <c:v>8.6279546203342106E-2</c:v>
                </c:pt>
                <c:pt idx="951">
                  <c:v>8.6790890583673175E-2</c:v>
                </c:pt>
                <c:pt idx="952">
                  <c:v>8.6830451583087331E-2</c:v>
                </c:pt>
                <c:pt idx="953">
                  <c:v>8.6884925267535884E-2</c:v>
                </c:pt>
                <c:pt idx="954">
                  <c:v>8.7082219077463385E-2</c:v>
                </c:pt>
                <c:pt idx="955">
                  <c:v>8.7210933055561712E-2</c:v>
                </c:pt>
                <c:pt idx="956">
                  <c:v>8.7967129537889877E-2</c:v>
                </c:pt>
                <c:pt idx="957">
                  <c:v>8.8156222106209103E-2</c:v>
                </c:pt>
                <c:pt idx="958">
                  <c:v>8.9144320447076097E-2</c:v>
                </c:pt>
                <c:pt idx="959">
                  <c:v>8.9339409071088838E-2</c:v>
                </c:pt>
                <c:pt idx="960">
                  <c:v>8.9466485333715706E-2</c:v>
                </c:pt>
                <c:pt idx="961">
                  <c:v>8.9646230990654496E-2</c:v>
                </c:pt>
                <c:pt idx="962">
                  <c:v>8.9768629463832017E-2</c:v>
                </c:pt>
                <c:pt idx="963">
                  <c:v>9.0207558911338026E-2</c:v>
                </c:pt>
                <c:pt idx="964">
                  <c:v>9.0637678041227243E-2</c:v>
                </c:pt>
                <c:pt idx="965">
                  <c:v>9.1488784081109831E-2</c:v>
                </c:pt>
                <c:pt idx="966">
                  <c:v>9.235815900454214E-2</c:v>
                </c:pt>
                <c:pt idx="967">
                  <c:v>9.2562591820076534E-2</c:v>
                </c:pt>
                <c:pt idx="968">
                  <c:v>9.2795646317590963E-2</c:v>
                </c:pt>
                <c:pt idx="969">
                  <c:v>9.2851829794231788E-2</c:v>
                </c:pt>
                <c:pt idx="970">
                  <c:v>9.2929320691976569E-2</c:v>
                </c:pt>
                <c:pt idx="971">
                  <c:v>9.349245392574157E-2</c:v>
                </c:pt>
                <c:pt idx="972">
                  <c:v>9.4297543213261781E-2</c:v>
                </c:pt>
                <c:pt idx="973">
                  <c:v>9.4409461028102104E-2</c:v>
                </c:pt>
                <c:pt idx="974">
                  <c:v>9.6230755844777471E-2</c:v>
                </c:pt>
                <c:pt idx="975">
                  <c:v>9.6425582127656284E-2</c:v>
                </c:pt>
                <c:pt idx="976">
                  <c:v>9.6802028595533773E-2</c:v>
                </c:pt>
                <c:pt idx="977">
                  <c:v>9.8900833950368972E-2</c:v>
                </c:pt>
                <c:pt idx="978">
                  <c:v>9.8934625142410804E-2</c:v>
                </c:pt>
                <c:pt idx="979">
                  <c:v>9.9263081361041339E-2</c:v>
                </c:pt>
                <c:pt idx="980">
                  <c:v>0.1000401802868129</c:v>
                </c:pt>
                <c:pt idx="981">
                  <c:v>0.1016485228576629</c:v>
                </c:pt>
                <c:pt idx="982">
                  <c:v>0.1031890338508747</c:v>
                </c:pt>
                <c:pt idx="983">
                  <c:v>0.10329667252158981</c:v>
                </c:pt>
                <c:pt idx="984">
                  <c:v>0.1053375107982404</c:v>
                </c:pt>
                <c:pt idx="985">
                  <c:v>0.1053842718365796</c:v>
                </c:pt>
                <c:pt idx="986">
                  <c:v>0.10637134636113781</c:v>
                </c:pt>
                <c:pt idx="987">
                  <c:v>0.1071180303443795</c:v>
                </c:pt>
                <c:pt idx="988">
                  <c:v>0.10823748345560839</c:v>
                </c:pt>
                <c:pt idx="989">
                  <c:v>0.10907488258565599</c:v>
                </c:pt>
                <c:pt idx="990">
                  <c:v>0.1114511069470077</c:v>
                </c:pt>
                <c:pt idx="991">
                  <c:v>0.1120354376639041</c:v>
                </c:pt>
                <c:pt idx="992">
                  <c:v>0.1123459025406726</c:v>
                </c:pt>
                <c:pt idx="993">
                  <c:v>0.1126279755964537</c:v>
                </c:pt>
                <c:pt idx="994">
                  <c:v>0.11554698443356611</c:v>
                </c:pt>
                <c:pt idx="995">
                  <c:v>0.11748129244034369</c:v>
                </c:pt>
                <c:pt idx="996">
                  <c:v>0.11833116481385229</c:v>
                </c:pt>
                <c:pt idx="997">
                  <c:v>0.1192539261230243</c:v>
                </c:pt>
                <c:pt idx="998">
                  <c:v>0.120093105480944</c:v>
                </c:pt>
                <c:pt idx="999">
                  <c:v>0.12506699888132089</c:v>
                </c:pt>
                <c:pt idx="1000">
                  <c:v>0.13203059347833859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57664"/>
        <c:axId val="451350528"/>
      </c:scatterChart>
      <c:valAx>
        <c:axId val="174257664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451350528"/>
        <c:crosses val="autoZero"/>
        <c:crossBetween val="midCat"/>
      </c:valAx>
      <c:valAx>
        <c:axId val="451350528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1742576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87509359135751"/>
          <c:y val="6.192190261931544E-2"/>
          <c:w val="0.60782497799060387"/>
          <c:h val="0.7540532433445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000001.SH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Sheet1!$B$2:$B$1002</c:f>
              <c:numCache>
                <c:formatCode>0.0_ </c:formatCode>
                <c:ptCount val="1001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  <c:pt idx="6">
                  <c:v>0.4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0.3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0.2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0.5</c:v>
                </c:pt>
                <c:pt idx="108">
                  <c:v>0.2</c:v>
                </c:pt>
                <c:pt idx="109">
                  <c:v>0</c:v>
                </c:pt>
                <c:pt idx="110">
                  <c:v>0.5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0.2</c:v>
                </c:pt>
                <c:pt idx="133">
                  <c:v>0.1</c:v>
                </c:pt>
                <c:pt idx="134">
                  <c:v>0.1</c:v>
                </c:pt>
                <c:pt idx="135">
                  <c:v>0.3</c:v>
                </c:pt>
                <c:pt idx="136">
                  <c:v>0.1</c:v>
                </c:pt>
                <c:pt idx="137">
                  <c:v>0</c:v>
                </c:pt>
                <c:pt idx="138">
                  <c:v>0.2</c:v>
                </c:pt>
                <c:pt idx="139">
                  <c:v>0.2</c:v>
                </c:pt>
                <c:pt idx="140">
                  <c:v>0.6</c:v>
                </c:pt>
                <c:pt idx="141">
                  <c:v>0.1</c:v>
                </c:pt>
                <c:pt idx="142">
                  <c:v>0</c:v>
                </c:pt>
                <c:pt idx="143">
                  <c:v>0.2</c:v>
                </c:pt>
                <c:pt idx="144">
                  <c:v>0.5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0.1</c:v>
                </c:pt>
                <c:pt idx="152">
                  <c:v>0.2</c:v>
                </c:pt>
                <c:pt idx="153">
                  <c:v>0.1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0.1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0.5</c:v>
                </c:pt>
                <c:pt idx="187">
                  <c:v>0.9</c:v>
                </c:pt>
                <c:pt idx="188">
                  <c:v>0.1</c:v>
                </c:pt>
                <c:pt idx="189">
                  <c:v>0</c:v>
                </c:pt>
                <c:pt idx="190">
                  <c:v>0.3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0.2</c:v>
                </c:pt>
                <c:pt idx="215">
                  <c:v>0.2</c:v>
                </c:pt>
                <c:pt idx="216">
                  <c:v>0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0.1</c:v>
                </c:pt>
                <c:pt idx="222">
                  <c:v>0.6</c:v>
                </c:pt>
                <c:pt idx="223">
                  <c:v>0.1</c:v>
                </c:pt>
                <c:pt idx="224">
                  <c:v>0.1</c:v>
                </c:pt>
                <c:pt idx="225">
                  <c:v>0.7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0.5</c:v>
                </c:pt>
                <c:pt idx="233">
                  <c:v>0.1</c:v>
                </c:pt>
                <c:pt idx="234">
                  <c:v>0.2</c:v>
                </c:pt>
                <c:pt idx="235">
                  <c:v>0.1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</c:v>
                </c:pt>
                <c:pt idx="240">
                  <c:v>0.1</c:v>
                </c:pt>
                <c:pt idx="241">
                  <c:v>0</c:v>
                </c:pt>
                <c:pt idx="242">
                  <c:v>0.2</c:v>
                </c:pt>
                <c:pt idx="243">
                  <c:v>0.1</c:v>
                </c:pt>
                <c:pt idx="244">
                  <c:v>0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0.2</c:v>
                </c:pt>
                <c:pt idx="249">
                  <c:v>0.1</c:v>
                </c:pt>
                <c:pt idx="250">
                  <c:v>0.1</c:v>
                </c:pt>
                <c:pt idx="251">
                  <c:v>0.2</c:v>
                </c:pt>
                <c:pt idx="252">
                  <c:v>0.6</c:v>
                </c:pt>
                <c:pt idx="253">
                  <c:v>0</c:v>
                </c:pt>
                <c:pt idx="254">
                  <c:v>0.3</c:v>
                </c:pt>
                <c:pt idx="255">
                  <c:v>0</c:v>
                </c:pt>
                <c:pt idx="256">
                  <c:v>0.6</c:v>
                </c:pt>
                <c:pt idx="257">
                  <c:v>0.3</c:v>
                </c:pt>
                <c:pt idx="258">
                  <c:v>0.1</c:v>
                </c:pt>
                <c:pt idx="259">
                  <c:v>0.2</c:v>
                </c:pt>
                <c:pt idx="260">
                  <c:v>0.2</c:v>
                </c:pt>
                <c:pt idx="261">
                  <c:v>0.3</c:v>
                </c:pt>
                <c:pt idx="262">
                  <c:v>0</c:v>
                </c:pt>
                <c:pt idx="263">
                  <c:v>0.2</c:v>
                </c:pt>
                <c:pt idx="264">
                  <c:v>0.1</c:v>
                </c:pt>
                <c:pt idx="265">
                  <c:v>0</c:v>
                </c:pt>
                <c:pt idx="266">
                  <c:v>0.3</c:v>
                </c:pt>
                <c:pt idx="267">
                  <c:v>0</c:v>
                </c:pt>
                <c:pt idx="268">
                  <c:v>0.7</c:v>
                </c:pt>
                <c:pt idx="269">
                  <c:v>0</c:v>
                </c:pt>
                <c:pt idx="270">
                  <c:v>0.6</c:v>
                </c:pt>
                <c:pt idx="271">
                  <c:v>0</c:v>
                </c:pt>
                <c:pt idx="272">
                  <c:v>0.1</c:v>
                </c:pt>
                <c:pt idx="273">
                  <c:v>0.3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</c:v>
                </c:pt>
                <c:pt idx="283">
                  <c:v>0.1</c:v>
                </c:pt>
                <c:pt idx="284">
                  <c:v>0.2</c:v>
                </c:pt>
                <c:pt idx="285">
                  <c:v>0.3</c:v>
                </c:pt>
                <c:pt idx="286">
                  <c:v>0.2</c:v>
                </c:pt>
                <c:pt idx="287">
                  <c:v>0.3</c:v>
                </c:pt>
                <c:pt idx="288">
                  <c:v>0.2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0.1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0.2</c:v>
                </c:pt>
                <c:pt idx="300">
                  <c:v>0.3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</c:v>
                </c:pt>
                <c:pt idx="306">
                  <c:v>0</c:v>
                </c:pt>
                <c:pt idx="307">
                  <c:v>0.1</c:v>
                </c:pt>
                <c:pt idx="308">
                  <c:v>0.1</c:v>
                </c:pt>
                <c:pt idx="309">
                  <c:v>0.2</c:v>
                </c:pt>
                <c:pt idx="310">
                  <c:v>0</c:v>
                </c:pt>
                <c:pt idx="311">
                  <c:v>0</c:v>
                </c:pt>
                <c:pt idx="312">
                  <c:v>0.7</c:v>
                </c:pt>
                <c:pt idx="313">
                  <c:v>0.4</c:v>
                </c:pt>
                <c:pt idx="314">
                  <c:v>0</c:v>
                </c:pt>
                <c:pt idx="315">
                  <c:v>0.2</c:v>
                </c:pt>
                <c:pt idx="316">
                  <c:v>0.3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0.3</c:v>
                </c:pt>
                <c:pt idx="321">
                  <c:v>0</c:v>
                </c:pt>
                <c:pt idx="322">
                  <c:v>0</c:v>
                </c:pt>
                <c:pt idx="323">
                  <c:v>0.2</c:v>
                </c:pt>
                <c:pt idx="324">
                  <c:v>0.2</c:v>
                </c:pt>
                <c:pt idx="325">
                  <c:v>0</c:v>
                </c:pt>
                <c:pt idx="326">
                  <c:v>0.1</c:v>
                </c:pt>
                <c:pt idx="327">
                  <c:v>0</c:v>
                </c:pt>
                <c:pt idx="328">
                  <c:v>0.4</c:v>
                </c:pt>
                <c:pt idx="329">
                  <c:v>0.1</c:v>
                </c:pt>
                <c:pt idx="330">
                  <c:v>0</c:v>
                </c:pt>
                <c:pt idx="331">
                  <c:v>0.1</c:v>
                </c:pt>
                <c:pt idx="332">
                  <c:v>0.1</c:v>
                </c:pt>
                <c:pt idx="333">
                  <c:v>0.6</c:v>
                </c:pt>
                <c:pt idx="334">
                  <c:v>0.5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</c:v>
                </c:pt>
                <c:pt idx="340">
                  <c:v>0.1</c:v>
                </c:pt>
                <c:pt idx="341">
                  <c:v>0.1</c:v>
                </c:pt>
                <c:pt idx="342">
                  <c:v>0.2</c:v>
                </c:pt>
                <c:pt idx="343">
                  <c:v>0.2</c:v>
                </c:pt>
                <c:pt idx="344">
                  <c:v>0.1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0.3</c:v>
                </c:pt>
                <c:pt idx="349">
                  <c:v>0.2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0.4</c:v>
                </c:pt>
                <c:pt idx="356">
                  <c:v>0</c:v>
                </c:pt>
                <c:pt idx="357">
                  <c:v>0</c:v>
                </c:pt>
                <c:pt idx="358">
                  <c:v>0.4</c:v>
                </c:pt>
                <c:pt idx="359">
                  <c:v>0.1</c:v>
                </c:pt>
                <c:pt idx="360">
                  <c:v>0.3</c:v>
                </c:pt>
                <c:pt idx="361">
                  <c:v>0</c:v>
                </c:pt>
                <c:pt idx="362">
                  <c:v>0.1</c:v>
                </c:pt>
                <c:pt idx="363">
                  <c:v>0.3</c:v>
                </c:pt>
                <c:pt idx="364">
                  <c:v>0</c:v>
                </c:pt>
                <c:pt idx="365">
                  <c:v>0.3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0.3</c:v>
                </c:pt>
                <c:pt idx="372">
                  <c:v>0</c:v>
                </c:pt>
                <c:pt idx="373">
                  <c:v>0.1</c:v>
                </c:pt>
                <c:pt idx="374">
                  <c:v>0.1</c:v>
                </c:pt>
                <c:pt idx="375">
                  <c:v>0.3</c:v>
                </c:pt>
                <c:pt idx="376">
                  <c:v>0.1</c:v>
                </c:pt>
                <c:pt idx="377">
                  <c:v>0.1</c:v>
                </c:pt>
                <c:pt idx="378">
                  <c:v>0.2</c:v>
                </c:pt>
                <c:pt idx="379">
                  <c:v>0.3</c:v>
                </c:pt>
                <c:pt idx="380">
                  <c:v>0.4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0.1</c:v>
                </c:pt>
                <c:pt idx="385">
                  <c:v>0.2</c:v>
                </c:pt>
                <c:pt idx="386">
                  <c:v>0.2</c:v>
                </c:pt>
                <c:pt idx="387">
                  <c:v>0.1</c:v>
                </c:pt>
                <c:pt idx="388">
                  <c:v>0</c:v>
                </c:pt>
                <c:pt idx="389">
                  <c:v>0.2</c:v>
                </c:pt>
                <c:pt idx="390">
                  <c:v>0.3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0.2</c:v>
                </c:pt>
                <c:pt idx="395">
                  <c:v>0</c:v>
                </c:pt>
                <c:pt idx="396">
                  <c:v>0.1</c:v>
                </c:pt>
                <c:pt idx="397">
                  <c:v>0.2</c:v>
                </c:pt>
                <c:pt idx="398">
                  <c:v>0.2</c:v>
                </c:pt>
                <c:pt idx="399">
                  <c:v>0</c:v>
                </c:pt>
                <c:pt idx="400">
                  <c:v>0.1</c:v>
                </c:pt>
                <c:pt idx="401">
                  <c:v>0</c:v>
                </c:pt>
                <c:pt idx="402">
                  <c:v>0</c:v>
                </c:pt>
                <c:pt idx="403">
                  <c:v>0.1</c:v>
                </c:pt>
                <c:pt idx="404">
                  <c:v>0.2</c:v>
                </c:pt>
                <c:pt idx="405">
                  <c:v>0</c:v>
                </c:pt>
                <c:pt idx="406">
                  <c:v>0.2</c:v>
                </c:pt>
                <c:pt idx="407">
                  <c:v>0</c:v>
                </c:pt>
                <c:pt idx="408">
                  <c:v>0</c:v>
                </c:pt>
                <c:pt idx="409">
                  <c:v>0.1</c:v>
                </c:pt>
                <c:pt idx="410">
                  <c:v>0.3</c:v>
                </c:pt>
                <c:pt idx="411">
                  <c:v>0.7</c:v>
                </c:pt>
                <c:pt idx="412">
                  <c:v>0.2</c:v>
                </c:pt>
                <c:pt idx="413">
                  <c:v>0.5</c:v>
                </c:pt>
                <c:pt idx="414">
                  <c:v>0.1</c:v>
                </c:pt>
                <c:pt idx="415">
                  <c:v>0.2</c:v>
                </c:pt>
                <c:pt idx="416">
                  <c:v>0.3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0.1</c:v>
                </c:pt>
                <c:pt idx="421">
                  <c:v>0.4</c:v>
                </c:pt>
                <c:pt idx="422">
                  <c:v>0.1</c:v>
                </c:pt>
                <c:pt idx="423">
                  <c:v>0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0.2</c:v>
                </c:pt>
                <c:pt idx="429">
                  <c:v>0.5</c:v>
                </c:pt>
                <c:pt idx="430">
                  <c:v>0.1</c:v>
                </c:pt>
                <c:pt idx="431">
                  <c:v>0.5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0.7</c:v>
                </c:pt>
                <c:pt idx="436">
                  <c:v>0</c:v>
                </c:pt>
                <c:pt idx="437">
                  <c:v>0.1</c:v>
                </c:pt>
                <c:pt idx="438">
                  <c:v>0.2</c:v>
                </c:pt>
                <c:pt idx="439">
                  <c:v>0.4</c:v>
                </c:pt>
                <c:pt idx="440">
                  <c:v>0.1</c:v>
                </c:pt>
                <c:pt idx="441">
                  <c:v>0.3</c:v>
                </c:pt>
                <c:pt idx="442">
                  <c:v>0</c:v>
                </c:pt>
                <c:pt idx="443">
                  <c:v>0</c:v>
                </c:pt>
                <c:pt idx="444">
                  <c:v>0.8</c:v>
                </c:pt>
                <c:pt idx="445">
                  <c:v>0.4</c:v>
                </c:pt>
                <c:pt idx="446">
                  <c:v>0.1</c:v>
                </c:pt>
                <c:pt idx="447">
                  <c:v>0</c:v>
                </c:pt>
                <c:pt idx="448">
                  <c:v>0.1</c:v>
                </c:pt>
                <c:pt idx="449">
                  <c:v>0</c:v>
                </c:pt>
                <c:pt idx="450">
                  <c:v>0.1</c:v>
                </c:pt>
                <c:pt idx="451">
                  <c:v>0.4</c:v>
                </c:pt>
                <c:pt idx="452">
                  <c:v>0</c:v>
                </c:pt>
                <c:pt idx="453">
                  <c:v>0</c:v>
                </c:pt>
                <c:pt idx="454">
                  <c:v>0.2</c:v>
                </c:pt>
                <c:pt idx="455">
                  <c:v>0.2</c:v>
                </c:pt>
                <c:pt idx="456">
                  <c:v>0.6</c:v>
                </c:pt>
                <c:pt idx="457">
                  <c:v>0.4</c:v>
                </c:pt>
                <c:pt idx="458">
                  <c:v>0</c:v>
                </c:pt>
                <c:pt idx="459">
                  <c:v>0</c:v>
                </c:pt>
                <c:pt idx="460">
                  <c:v>0.4</c:v>
                </c:pt>
                <c:pt idx="461">
                  <c:v>0.2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0.4</c:v>
                </c:pt>
                <c:pt idx="466">
                  <c:v>0.3</c:v>
                </c:pt>
                <c:pt idx="467">
                  <c:v>0.6</c:v>
                </c:pt>
                <c:pt idx="468">
                  <c:v>0.1</c:v>
                </c:pt>
                <c:pt idx="469">
                  <c:v>0.1</c:v>
                </c:pt>
                <c:pt idx="470">
                  <c:v>0.4</c:v>
                </c:pt>
                <c:pt idx="471">
                  <c:v>0</c:v>
                </c:pt>
                <c:pt idx="472">
                  <c:v>0</c:v>
                </c:pt>
                <c:pt idx="473">
                  <c:v>0.3</c:v>
                </c:pt>
                <c:pt idx="474">
                  <c:v>0.2</c:v>
                </c:pt>
                <c:pt idx="475">
                  <c:v>0.2</c:v>
                </c:pt>
                <c:pt idx="476">
                  <c:v>0.3</c:v>
                </c:pt>
                <c:pt idx="477">
                  <c:v>0.2</c:v>
                </c:pt>
                <c:pt idx="478">
                  <c:v>0.1</c:v>
                </c:pt>
                <c:pt idx="479">
                  <c:v>0.3</c:v>
                </c:pt>
                <c:pt idx="480">
                  <c:v>0.1</c:v>
                </c:pt>
                <c:pt idx="481">
                  <c:v>0</c:v>
                </c:pt>
                <c:pt idx="482">
                  <c:v>0</c:v>
                </c:pt>
                <c:pt idx="483">
                  <c:v>0.1</c:v>
                </c:pt>
                <c:pt idx="484">
                  <c:v>0.4</c:v>
                </c:pt>
                <c:pt idx="485">
                  <c:v>0.2</c:v>
                </c:pt>
                <c:pt idx="486">
                  <c:v>0.4</c:v>
                </c:pt>
                <c:pt idx="487">
                  <c:v>0.5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0.1</c:v>
                </c:pt>
                <c:pt idx="493">
                  <c:v>0.2</c:v>
                </c:pt>
                <c:pt idx="494">
                  <c:v>0</c:v>
                </c:pt>
                <c:pt idx="495">
                  <c:v>0.2</c:v>
                </c:pt>
                <c:pt idx="496">
                  <c:v>0</c:v>
                </c:pt>
                <c:pt idx="497">
                  <c:v>0.1</c:v>
                </c:pt>
                <c:pt idx="498">
                  <c:v>0.3</c:v>
                </c:pt>
                <c:pt idx="499">
                  <c:v>0.2</c:v>
                </c:pt>
                <c:pt idx="500">
                  <c:v>0</c:v>
                </c:pt>
                <c:pt idx="501">
                  <c:v>0.4</c:v>
                </c:pt>
                <c:pt idx="502">
                  <c:v>0.3</c:v>
                </c:pt>
                <c:pt idx="503">
                  <c:v>0.5</c:v>
                </c:pt>
                <c:pt idx="504">
                  <c:v>0.1</c:v>
                </c:pt>
                <c:pt idx="505">
                  <c:v>0.3</c:v>
                </c:pt>
                <c:pt idx="506">
                  <c:v>0.2</c:v>
                </c:pt>
                <c:pt idx="507">
                  <c:v>0.2</c:v>
                </c:pt>
                <c:pt idx="508">
                  <c:v>0.1</c:v>
                </c:pt>
                <c:pt idx="509">
                  <c:v>0.1</c:v>
                </c:pt>
                <c:pt idx="510">
                  <c:v>0.3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0.6</c:v>
                </c:pt>
                <c:pt idx="515">
                  <c:v>0.3</c:v>
                </c:pt>
                <c:pt idx="516">
                  <c:v>0</c:v>
                </c:pt>
                <c:pt idx="517">
                  <c:v>0.1</c:v>
                </c:pt>
                <c:pt idx="518">
                  <c:v>0.5</c:v>
                </c:pt>
                <c:pt idx="519">
                  <c:v>0.1</c:v>
                </c:pt>
                <c:pt idx="520">
                  <c:v>0.7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</c:v>
                </c:pt>
                <c:pt idx="525">
                  <c:v>0.1</c:v>
                </c:pt>
                <c:pt idx="526">
                  <c:v>0.1</c:v>
                </c:pt>
                <c:pt idx="527">
                  <c:v>0.3</c:v>
                </c:pt>
                <c:pt idx="528">
                  <c:v>0.1</c:v>
                </c:pt>
                <c:pt idx="529">
                  <c:v>0.5</c:v>
                </c:pt>
                <c:pt idx="530">
                  <c:v>0.1</c:v>
                </c:pt>
                <c:pt idx="531">
                  <c:v>0.4</c:v>
                </c:pt>
                <c:pt idx="532">
                  <c:v>0.1</c:v>
                </c:pt>
                <c:pt idx="533">
                  <c:v>0.1</c:v>
                </c:pt>
                <c:pt idx="534">
                  <c:v>0.4</c:v>
                </c:pt>
                <c:pt idx="535">
                  <c:v>0.1</c:v>
                </c:pt>
                <c:pt idx="536">
                  <c:v>0.3</c:v>
                </c:pt>
                <c:pt idx="537">
                  <c:v>0.3</c:v>
                </c:pt>
                <c:pt idx="538">
                  <c:v>0.1</c:v>
                </c:pt>
                <c:pt idx="539">
                  <c:v>0.1</c:v>
                </c:pt>
                <c:pt idx="540">
                  <c:v>0.3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0.3</c:v>
                </c:pt>
                <c:pt idx="547">
                  <c:v>0</c:v>
                </c:pt>
                <c:pt idx="548">
                  <c:v>0.4</c:v>
                </c:pt>
                <c:pt idx="549">
                  <c:v>0.3</c:v>
                </c:pt>
                <c:pt idx="550">
                  <c:v>0.5</c:v>
                </c:pt>
                <c:pt idx="551">
                  <c:v>0</c:v>
                </c:pt>
                <c:pt idx="552">
                  <c:v>0.1</c:v>
                </c:pt>
                <c:pt idx="553">
                  <c:v>0.8</c:v>
                </c:pt>
                <c:pt idx="554">
                  <c:v>0.8</c:v>
                </c:pt>
                <c:pt idx="555">
                  <c:v>0.3</c:v>
                </c:pt>
                <c:pt idx="556">
                  <c:v>0.4</c:v>
                </c:pt>
                <c:pt idx="557">
                  <c:v>0.2</c:v>
                </c:pt>
                <c:pt idx="558">
                  <c:v>0.8</c:v>
                </c:pt>
                <c:pt idx="559">
                  <c:v>0.8</c:v>
                </c:pt>
                <c:pt idx="560">
                  <c:v>0.3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0.2</c:v>
                </c:pt>
                <c:pt idx="566">
                  <c:v>0</c:v>
                </c:pt>
                <c:pt idx="567">
                  <c:v>0.5</c:v>
                </c:pt>
                <c:pt idx="568">
                  <c:v>0.3</c:v>
                </c:pt>
                <c:pt idx="569">
                  <c:v>0.2</c:v>
                </c:pt>
                <c:pt idx="570">
                  <c:v>0.1</c:v>
                </c:pt>
                <c:pt idx="571">
                  <c:v>0.2</c:v>
                </c:pt>
                <c:pt idx="572">
                  <c:v>0.7</c:v>
                </c:pt>
                <c:pt idx="573">
                  <c:v>0.2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0.4</c:v>
                </c:pt>
                <c:pt idx="578">
                  <c:v>0.1</c:v>
                </c:pt>
                <c:pt idx="579">
                  <c:v>0.4</c:v>
                </c:pt>
                <c:pt idx="580">
                  <c:v>0.6</c:v>
                </c:pt>
                <c:pt idx="581">
                  <c:v>0.4</c:v>
                </c:pt>
                <c:pt idx="582">
                  <c:v>0.4</c:v>
                </c:pt>
                <c:pt idx="583">
                  <c:v>0.1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0.4</c:v>
                </c:pt>
                <c:pt idx="589">
                  <c:v>0.2</c:v>
                </c:pt>
                <c:pt idx="590">
                  <c:v>0.1</c:v>
                </c:pt>
                <c:pt idx="591">
                  <c:v>0.4</c:v>
                </c:pt>
                <c:pt idx="592">
                  <c:v>0.2</c:v>
                </c:pt>
                <c:pt idx="593">
                  <c:v>0.5</c:v>
                </c:pt>
                <c:pt idx="594">
                  <c:v>0.5</c:v>
                </c:pt>
                <c:pt idx="595">
                  <c:v>0.3</c:v>
                </c:pt>
                <c:pt idx="596">
                  <c:v>0.3</c:v>
                </c:pt>
                <c:pt idx="597">
                  <c:v>0.4</c:v>
                </c:pt>
                <c:pt idx="598">
                  <c:v>0.6</c:v>
                </c:pt>
                <c:pt idx="599">
                  <c:v>0.7</c:v>
                </c:pt>
                <c:pt idx="600">
                  <c:v>0.3</c:v>
                </c:pt>
                <c:pt idx="601">
                  <c:v>0.1</c:v>
                </c:pt>
                <c:pt idx="602">
                  <c:v>0.5</c:v>
                </c:pt>
                <c:pt idx="603">
                  <c:v>0.2</c:v>
                </c:pt>
                <c:pt idx="604">
                  <c:v>0.3</c:v>
                </c:pt>
                <c:pt idx="605">
                  <c:v>0.1</c:v>
                </c:pt>
                <c:pt idx="606">
                  <c:v>0.2</c:v>
                </c:pt>
                <c:pt idx="607">
                  <c:v>0.3</c:v>
                </c:pt>
                <c:pt idx="608">
                  <c:v>0.3</c:v>
                </c:pt>
                <c:pt idx="609">
                  <c:v>0.5</c:v>
                </c:pt>
                <c:pt idx="610">
                  <c:v>0.6</c:v>
                </c:pt>
                <c:pt idx="611">
                  <c:v>0.3</c:v>
                </c:pt>
                <c:pt idx="612">
                  <c:v>0.2</c:v>
                </c:pt>
                <c:pt idx="613">
                  <c:v>0.2</c:v>
                </c:pt>
                <c:pt idx="614">
                  <c:v>0.3</c:v>
                </c:pt>
                <c:pt idx="615">
                  <c:v>0.3</c:v>
                </c:pt>
                <c:pt idx="616">
                  <c:v>0.6</c:v>
                </c:pt>
                <c:pt idx="617">
                  <c:v>0.5</c:v>
                </c:pt>
                <c:pt idx="618">
                  <c:v>0.1</c:v>
                </c:pt>
                <c:pt idx="619">
                  <c:v>0.6</c:v>
                </c:pt>
                <c:pt idx="620">
                  <c:v>0.2</c:v>
                </c:pt>
                <c:pt idx="621">
                  <c:v>0.5</c:v>
                </c:pt>
                <c:pt idx="622">
                  <c:v>0.5</c:v>
                </c:pt>
                <c:pt idx="623">
                  <c:v>0.4</c:v>
                </c:pt>
                <c:pt idx="624">
                  <c:v>0.2</c:v>
                </c:pt>
                <c:pt idx="625">
                  <c:v>0.4</c:v>
                </c:pt>
                <c:pt idx="626">
                  <c:v>0.6</c:v>
                </c:pt>
                <c:pt idx="627">
                  <c:v>0.3</c:v>
                </c:pt>
                <c:pt idx="628">
                  <c:v>0.6</c:v>
                </c:pt>
                <c:pt idx="629">
                  <c:v>0.6</c:v>
                </c:pt>
                <c:pt idx="630">
                  <c:v>0.4</c:v>
                </c:pt>
                <c:pt idx="631">
                  <c:v>0.6</c:v>
                </c:pt>
                <c:pt idx="632">
                  <c:v>0.7</c:v>
                </c:pt>
                <c:pt idx="633">
                  <c:v>0.2</c:v>
                </c:pt>
                <c:pt idx="634">
                  <c:v>0.2</c:v>
                </c:pt>
                <c:pt idx="635">
                  <c:v>0</c:v>
                </c:pt>
                <c:pt idx="636">
                  <c:v>0.2</c:v>
                </c:pt>
                <c:pt idx="637">
                  <c:v>0.2</c:v>
                </c:pt>
                <c:pt idx="638">
                  <c:v>0.7</c:v>
                </c:pt>
                <c:pt idx="639">
                  <c:v>0.1</c:v>
                </c:pt>
                <c:pt idx="640">
                  <c:v>0.5</c:v>
                </c:pt>
                <c:pt idx="641">
                  <c:v>0.6</c:v>
                </c:pt>
                <c:pt idx="642">
                  <c:v>0.3</c:v>
                </c:pt>
                <c:pt idx="643">
                  <c:v>0.2</c:v>
                </c:pt>
                <c:pt idx="644">
                  <c:v>0.3</c:v>
                </c:pt>
                <c:pt idx="645">
                  <c:v>0.5</c:v>
                </c:pt>
                <c:pt idx="646">
                  <c:v>0.1</c:v>
                </c:pt>
                <c:pt idx="647">
                  <c:v>0.5</c:v>
                </c:pt>
                <c:pt idx="648">
                  <c:v>0.2</c:v>
                </c:pt>
                <c:pt idx="649">
                  <c:v>0.4</c:v>
                </c:pt>
                <c:pt idx="650">
                  <c:v>0.2</c:v>
                </c:pt>
                <c:pt idx="651">
                  <c:v>0.3</c:v>
                </c:pt>
                <c:pt idx="652">
                  <c:v>0.3</c:v>
                </c:pt>
                <c:pt idx="653">
                  <c:v>0.9</c:v>
                </c:pt>
                <c:pt idx="654">
                  <c:v>0.1</c:v>
                </c:pt>
                <c:pt idx="655">
                  <c:v>0.2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0.4</c:v>
                </c:pt>
                <c:pt idx="660">
                  <c:v>0.3</c:v>
                </c:pt>
                <c:pt idx="661">
                  <c:v>0.5</c:v>
                </c:pt>
                <c:pt idx="662">
                  <c:v>0.7</c:v>
                </c:pt>
                <c:pt idx="663">
                  <c:v>0.1</c:v>
                </c:pt>
                <c:pt idx="664">
                  <c:v>0.3</c:v>
                </c:pt>
                <c:pt idx="665">
                  <c:v>0.5</c:v>
                </c:pt>
                <c:pt idx="666">
                  <c:v>0.3</c:v>
                </c:pt>
                <c:pt idx="667">
                  <c:v>0.6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0.3</c:v>
                </c:pt>
                <c:pt idx="672">
                  <c:v>0.4</c:v>
                </c:pt>
                <c:pt idx="673">
                  <c:v>0.2</c:v>
                </c:pt>
                <c:pt idx="674">
                  <c:v>0.1</c:v>
                </c:pt>
                <c:pt idx="675">
                  <c:v>0.2</c:v>
                </c:pt>
                <c:pt idx="676">
                  <c:v>0.3</c:v>
                </c:pt>
                <c:pt idx="677">
                  <c:v>0.4</c:v>
                </c:pt>
                <c:pt idx="678">
                  <c:v>0.1</c:v>
                </c:pt>
                <c:pt idx="679">
                  <c:v>0.2</c:v>
                </c:pt>
                <c:pt idx="680">
                  <c:v>0.2</c:v>
                </c:pt>
                <c:pt idx="681">
                  <c:v>0.3</c:v>
                </c:pt>
                <c:pt idx="682">
                  <c:v>0.2</c:v>
                </c:pt>
                <c:pt idx="683">
                  <c:v>0.4</c:v>
                </c:pt>
                <c:pt idx="684">
                  <c:v>0.4</c:v>
                </c:pt>
                <c:pt idx="685">
                  <c:v>0.1</c:v>
                </c:pt>
                <c:pt idx="686">
                  <c:v>0.3</c:v>
                </c:pt>
                <c:pt idx="687">
                  <c:v>0</c:v>
                </c:pt>
                <c:pt idx="688">
                  <c:v>0</c:v>
                </c:pt>
                <c:pt idx="689">
                  <c:v>0.3</c:v>
                </c:pt>
                <c:pt idx="690">
                  <c:v>0.2</c:v>
                </c:pt>
                <c:pt idx="691">
                  <c:v>0.4</c:v>
                </c:pt>
                <c:pt idx="692">
                  <c:v>0.6</c:v>
                </c:pt>
                <c:pt idx="693">
                  <c:v>0.7</c:v>
                </c:pt>
                <c:pt idx="694">
                  <c:v>0.2</c:v>
                </c:pt>
                <c:pt idx="695">
                  <c:v>0.4</c:v>
                </c:pt>
                <c:pt idx="696">
                  <c:v>0.2</c:v>
                </c:pt>
                <c:pt idx="697">
                  <c:v>0.3</c:v>
                </c:pt>
                <c:pt idx="698">
                  <c:v>0.5</c:v>
                </c:pt>
                <c:pt idx="699">
                  <c:v>0.3</c:v>
                </c:pt>
                <c:pt idx="700">
                  <c:v>0.1</c:v>
                </c:pt>
                <c:pt idx="701">
                  <c:v>0.2</c:v>
                </c:pt>
                <c:pt idx="702">
                  <c:v>0.2</c:v>
                </c:pt>
                <c:pt idx="703">
                  <c:v>0.4</c:v>
                </c:pt>
                <c:pt idx="704">
                  <c:v>0</c:v>
                </c:pt>
                <c:pt idx="705">
                  <c:v>0.4</c:v>
                </c:pt>
                <c:pt idx="706">
                  <c:v>0.3</c:v>
                </c:pt>
                <c:pt idx="707">
                  <c:v>0.2</c:v>
                </c:pt>
                <c:pt idx="708">
                  <c:v>0.3</c:v>
                </c:pt>
                <c:pt idx="709">
                  <c:v>0.4</c:v>
                </c:pt>
                <c:pt idx="710">
                  <c:v>0</c:v>
                </c:pt>
                <c:pt idx="711">
                  <c:v>0</c:v>
                </c:pt>
                <c:pt idx="712">
                  <c:v>0.2</c:v>
                </c:pt>
                <c:pt idx="713">
                  <c:v>0.3</c:v>
                </c:pt>
                <c:pt idx="714">
                  <c:v>0.2</c:v>
                </c:pt>
                <c:pt idx="715">
                  <c:v>0.3</c:v>
                </c:pt>
                <c:pt idx="716">
                  <c:v>0.4</c:v>
                </c:pt>
                <c:pt idx="717">
                  <c:v>0.5</c:v>
                </c:pt>
                <c:pt idx="718">
                  <c:v>0.2</c:v>
                </c:pt>
                <c:pt idx="719">
                  <c:v>0.2</c:v>
                </c:pt>
                <c:pt idx="720">
                  <c:v>0.3</c:v>
                </c:pt>
                <c:pt idx="721">
                  <c:v>0.3</c:v>
                </c:pt>
                <c:pt idx="722">
                  <c:v>0.1</c:v>
                </c:pt>
                <c:pt idx="723">
                  <c:v>0.3</c:v>
                </c:pt>
                <c:pt idx="724">
                  <c:v>0.4</c:v>
                </c:pt>
                <c:pt idx="725">
                  <c:v>0.2</c:v>
                </c:pt>
                <c:pt idx="726">
                  <c:v>0.4</c:v>
                </c:pt>
                <c:pt idx="727">
                  <c:v>0.7</c:v>
                </c:pt>
                <c:pt idx="728">
                  <c:v>0.5</c:v>
                </c:pt>
                <c:pt idx="729">
                  <c:v>0.2</c:v>
                </c:pt>
                <c:pt idx="730">
                  <c:v>0.3</c:v>
                </c:pt>
                <c:pt idx="731">
                  <c:v>0</c:v>
                </c:pt>
                <c:pt idx="732">
                  <c:v>0.5</c:v>
                </c:pt>
                <c:pt idx="733">
                  <c:v>0.8</c:v>
                </c:pt>
                <c:pt idx="734">
                  <c:v>0.2</c:v>
                </c:pt>
                <c:pt idx="735">
                  <c:v>0.2</c:v>
                </c:pt>
                <c:pt idx="736">
                  <c:v>0.3</c:v>
                </c:pt>
                <c:pt idx="737">
                  <c:v>0.3</c:v>
                </c:pt>
                <c:pt idx="738">
                  <c:v>0.2</c:v>
                </c:pt>
                <c:pt idx="739">
                  <c:v>0.3</c:v>
                </c:pt>
                <c:pt idx="740">
                  <c:v>0.8</c:v>
                </c:pt>
                <c:pt idx="741">
                  <c:v>0.1</c:v>
                </c:pt>
                <c:pt idx="742">
                  <c:v>0.4</c:v>
                </c:pt>
                <c:pt idx="743">
                  <c:v>0.2</c:v>
                </c:pt>
                <c:pt idx="744">
                  <c:v>0.4</c:v>
                </c:pt>
                <c:pt idx="745">
                  <c:v>0.2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0.2</c:v>
                </c:pt>
                <c:pt idx="750">
                  <c:v>0.3</c:v>
                </c:pt>
                <c:pt idx="751">
                  <c:v>0.2</c:v>
                </c:pt>
                <c:pt idx="752">
                  <c:v>0.3</c:v>
                </c:pt>
                <c:pt idx="753">
                  <c:v>0.2</c:v>
                </c:pt>
                <c:pt idx="754">
                  <c:v>0.4</c:v>
                </c:pt>
                <c:pt idx="755">
                  <c:v>0.5</c:v>
                </c:pt>
                <c:pt idx="756">
                  <c:v>0.2</c:v>
                </c:pt>
                <c:pt idx="757">
                  <c:v>0.6</c:v>
                </c:pt>
                <c:pt idx="758">
                  <c:v>0</c:v>
                </c:pt>
                <c:pt idx="759">
                  <c:v>0.2</c:v>
                </c:pt>
                <c:pt idx="760">
                  <c:v>0</c:v>
                </c:pt>
                <c:pt idx="761">
                  <c:v>0.4</c:v>
                </c:pt>
                <c:pt idx="762">
                  <c:v>0.2</c:v>
                </c:pt>
                <c:pt idx="763">
                  <c:v>0.2</c:v>
                </c:pt>
                <c:pt idx="764">
                  <c:v>0.3</c:v>
                </c:pt>
                <c:pt idx="765">
                  <c:v>0.3</c:v>
                </c:pt>
                <c:pt idx="766">
                  <c:v>0.2</c:v>
                </c:pt>
                <c:pt idx="767">
                  <c:v>0.2</c:v>
                </c:pt>
                <c:pt idx="768">
                  <c:v>0.6</c:v>
                </c:pt>
                <c:pt idx="769">
                  <c:v>0.4</c:v>
                </c:pt>
                <c:pt idx="770">
                  <c:v>0.2</c:v>
                </c:pt>
                <c:pt idx="771">
                  <c:v>0.2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</c:v>
                </c:pt>
                <c:pt idx="776">
                  <c:v>0.2</c:v>
                </c:pt>
                <c:pt idx="777">
                  <c:v>0.4</c:v>
                </c:pt>
                <c:pt idx="778">
                  <c:v>0</c:v>
                </c:pt>
                <c:pt idx="779">
                  <c:v>0.1</c:v>
                </c:pt>
                <c:pt idx="780">
                  <c:v>0.5</c:v>
                </c:pt>
                <c:pt idx="781">
                  <c:v>0.7</c:v>
                </c:pt>
                <c:pt idx="782">
                  <c:v>0.2</c:v>
                </c:pt>
                <c:pt idx="783">
                  <c:v>0.2</c:v>
                </c:pt>
                <c:pt idx="784">
                  <c:v>0.4</c:v>
                </c:pt>
                <c:pt idx="785">
                  <c:v>0.3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0.1</c:v>
                </c:pt>
                <c:pt idx="790">
                  <c:v>0.4</c:v>
                </c:pt>
                <c:pt idx="791">
                  <c:v>0.2</c:v>
                </c:pt>
                <c:pt idx="792">
                  <c:v>0</c:v>
                </c:pt>
                <c:pt idx="793">
                  <c:v>0.5</c:v>
                </c:pt>
                <c:pt idx="794">
                  <c:v>0.3</c:v>
                </c:pt>
                <c:pt idx="795">
                  <c:v>0.2</c:v>
                </c:pt>
                <c:pt idx="796">
                  <c:v>0.5</c:v>
                </c:pt>
                <c:pt idx="797">
                  <c:v>0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0.2</c:v>
                </c:pt>
                <c:pt idx="802">
                  <c:v>0.1</c:v>
                </c:pt>
                <c:pt idx="803">
                  <c:v>0.1</c:v>
                </c:pt>
                <c:pt idx="804">
                  <c:v>0</c:v>
                </c:pt>
                <c:pt idx="805">
                  <c:v>0</c:v>
                </c:pt>
                <c:pt idx="806">
                  <c:v>0.1</c:v>
                </c:pt>
                <c:pt idx="807">
                  <c:v>0.1</c:v>
                </c:pt>
                <c:pt idx="808">
                  <c:v>0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0.3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0.2</c:v>
                </c:pt>
                <c:pt idx="818">
                  <c:v>0.2</c:v>
                </c:pt>
                <c:pt idx="819">
                  <c:v>1</c:v>
                </c:pt>
                <c:pt idx="820">
                  <c:v>0.3</c:v>
                </c:pt>
                <c:pt idx="821">
                  <c:v>0.2</c:v>
                </c:pt>
                <c:pt idx="822">
                  <c:v>0.1</c:v>
                </c:pt>
                <c:pt idx="823">
                  <c:v>0</c:v>
                </c:pt>
                <c:pt idx="824">
                  <c:v>0.6</c:v>
                </c:pt>
                <c:pt idx="825">
                  <c:v>0</c:v>
                </c:pt>
                <c:pt idx="826">
                  <c:v>0.5</c:v>
                </c:pt>
                <c:pt idx="827">
                  <c:v>0.1</c:v>
                </c:pt>
                <c:pt idx="828">
                  <c:v>0.3</c:v>
                </c:pt>
                <c:pt idx="829">
                  <c:v>0.1</c:v>
                </c:pt>
                <c:pt idx="830">
                  <c:v>0.1</c:v>
                </c:pt>
                <c:pt idx="831">
                  <c:v>0.9</c:v>
                </c:pt>
                <c:pt idx="832">
                  <c:v>0</c:v>
                </c:pt>
                <c:pt idx="833">
                  <c:v>0.1</c:v>
                </c:pt>
                <c:pt idx="834">
                  <c:v>0</c:v>
                </c:pt>
                <c:pt idx="835">
                  <c:v>0.3</c:v>
                </c:pt>
                <c:pt idx="836">
                  <c:v>0.3</c:v>
                </c:pt>
                <c:pt idx="837">
                  <c:v>0.2</c:v>
                </c:pt>
                <c:pt idx="838">
                  <c:v>0.3</c:v>
                </c:pt>
                <c:pt idx="839">
                  <c:v>0.5</c:v>
                </c:pt>
                <c:pt idx="840">
                  <c:v>0.5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0.4</c:v>
                </c:pt>
                <c:pt idx="846">
                  <c:v>0</c:v>
                </c:pt>
                <c:pt idx="847">
                  <c:v>0</c:v>
                </c:pt>
                <c:pt idx="848">
                  <c:v>0.3</c:v>
                </c:pt>
                <c:pt idx="849">
                  <c:v>0.2</c:v>
                </c:pt>
                <c:pt idx="850">
                  <c:v>0.3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</c:v>
                </c:pt>
                <c:pt idx="855">
                  <c:v>0.6</c:v>
                </c:pt>
                <c:pt idx="856">
                  <c:v>0.1</c:v>
                </c:pt>
                <c:pt idx="857">
                  <c:v>0.3</c:v>
                </c:pt>
                <c:pt idx="858">
                  <c:v>0</c:v>
                </c:pt>
                <c:pt idx="859">
                  <c:v>0</c:v>
                </c:pt>
                <c:pt idx="860">
                  <c:v>0.1</c:v>
                </c:pt>
                <c:pt idx="861">
                  <c:v>0.3</c:v>
                </c:pt>
                <c:pt idx="862">
                  <c:v>0.4</c:v>
                </c:pt>
                <c:pt idx="863">
                  <c:v>0.3</c:v>
                </c:pt>
                <c:pt idx="864">
                  <c:v>0.4</c:v>
                </c:pt>
                <c:pt idx="865">
                  <c:v>0.3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</c:v>
                </c:pt>
                <c:pt idx="870">
                  <c:v>0.3</c:v>
                </c:pt>
                <c:pt idx="871">
                  <c:v>0.3</c:v>
                </c:pt>
                <c:pt idx="872">
                  <c:v>0</c:v>
                </c:pt>
                <c:pt idx="873">
                  <c:v>0.4</c:v>
                </c:pt>
                <c:pt idx="874">
                  <c:v>0.2</c:v>
                </c:pt>
                <c:pt idx="875">
                  <c:v>0.1</c:v>
                </c:pt>
                <c:pt idx="876">
                  <c:v>0.4</c:v>
                </c:pt>
                <c:pt idx="877">
                  <c:v>0.1</c:v>
                </c:pt>
                <c:pt idx="878">
                  <c:v>0.1</c:v>
                </c:pt>
                <c:pt idx="879">
                  <c:v>0</c:v>
                </c:pt>
                <c:pt idx="880">
                  <c:v>0.5</c:v>
                </c:pt>
                <c:pt idx="881">
                  <c:v>0</c:v>
                </c:pt>
                <c:pt idx="882">
                  <c:v>0</c:v>
                </c:pt>
                <c:pt idx="883">
                  <c:v>0.4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0.5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0.4</c:v>
                </c:pt>
                <c:pt idx="893">
                  <c:v>0</c:v>
                </c:pt>
                <c:pt idx="894">
                  <c:v>0</c:v>
                </c:pt>
                <c:pt idx="895">
                  <c:v>0.3</c:v>
                </c:pt>
                <c:pt idx="896">
                  <c:v>0.2</c:v>
                </c:pt>
                <c:pt idx="897">
                  <c:v>0.2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0.4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</c:v>
                </c:pt>
                <c:pt idx="907">
                  <c:v>0.1</c:v>
                </c:pt>
                <c:pt idx="908">
                  <c:v>0.5</c:v>
                </c:pt>
                <c:pt idx="909">
                  <c:v>0.1</c:v>
                </c:pt>
                <c:pt idx="910">
                  <c:v>0.3</c:v>
                </c:pt>
                <c:pt idx="911">
                  <c:v>0</c:v>
                </c:pt>
                <c:pt idx="912">
                  <c:v>0.1</c:v>
                </c:pt>
                <c:pt idx="913">
                  <c:v>0.5</c:v>
                </c:pt>
                <c:pt idx="914">
                  <c:v>0.3</c:v>
                </c:pt>
                <c:pt idx="915">
                  <c:v>0.1</c:v>
                </c:pt>
                <c:pt idx="916">
                  <c:v>0.3</c:v>
                </c:pt>
                <c:pt idx="917">
                  <c:v>0.1</c:v>
                </c:pt>
                <c:pt idx="918">
                  <c:v>0.2</c:v>
                </c:pt>
                <c:pt idx="919">
                  <c:v>0.1</c:v>
                </c:pt>
                <c:pt idx="920">
                  <c:v>0.3</c:v>
                </c:pt>
                <c:pt idx="921">
                  <c:v>0</c:v>
                </c:pt>
                <c:pt idx="922">
                  <c:v>0.6</c:v>
                </c:pt>
                <c:pt idx="923">
                  <c:v>0.1</c:v>
                </c:pt>
                <c:pt idx="924">
                  <c:v>0.5</c:v>
                </c:pt>
                <c:pt idx="925">
                  <c:v>0.2</c:v>
                </c:pt>
                <c:pt idx="926">
                  <c:v>0.3</c:v>
                </c:pt>
                <c:pt idx="927">
                  <c:v>0</c:v>
                </c:pt>
                <c:pt idx="928">
                  <c:v>0.6</c:v>
                </c:pt>
                <c:pt idx="929">
                  <c:v>0.5</c:v>
                </c:pt>
                <c:pt idx="930">
                  <c:v>0.4</c:v>
                </c:pt>
                <c:pt idx="931">
                  <c:v>0.3</c:v>
                </c:pt>
                <c:pt idx="932">
                  <c:v>0.1</c:v>
                </c:pt>
                <c:pt idx="933">
                  <c:v>0.6</c:v>
                </c:pt>
                <c:pt idx="934">
                  <c:v>0</c:v>
                </c:pt>
                <c:pt idx="935">
                  <c:v>0.3</c:v>
                </c:pt>
                <c:pt idx="936">
                  <c:v>0</c:v>
                </c:pt>
                <c:pt idx="937">
                  <c:v>0.2</c:v>
                </c:pt>
                <c:pt idx="938">
                  <c:v>0.2</c:v>
                </c:pt>
                <c:pt idx="939">
                  <c:v>0.4</c:v>
                </c:pt>
                <c:pt idx="940">
                  <c:v>0</c:v>
                </c:pt>
                <c:pt idx="941">
                  <c:v>0.1</c:v>
                </c:pt>
                <c:pt idx="942">
                  <c:v>0.2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0.3</c:v>
                </c:pt>
                <c:pt idx="947">
                  <c:v>0.1</c:v>
                </c:pt>
                <c:pt idx="948">
                  <c:v>0</c:v>
                </c:pt>
                <c:pt idx="949">
                  <c:v>0.4</c:v>
                </c:pt>
                <c:pt idx="950">
                  <c:v>0</c:v>
                </c:pt>
                <c:pt idx="951">
                  <c:v>0.6</c:v>
                </c:pt>
                <c:pt idx="952">
                  <c:v>0.1</c:v>
                </c:pt>
                <c:pt idx="953">
                  <c:v>0.2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0.7</c:v>
                </c:pt>
                <c:pt idx="958">
                  <c:v>0.3</c:v>
                </c:pt>
                <c:pt idx="959">
                  <c:v>0.4</c:v>
                </c:pt>
                <c:pt idx="960">
                  <c:v>0.3</c:v>
                </c:pt>
                <c:pt idx="961">
                  <c:v>0.3</c:v>
                </c:pt>
                <c:pt idx="962">
                  <c:v>0.4</c:v>
                </c:pt>
                <c:pt idx="963">
                  <c:v>0.3</c:v>
                </c:pt>
                <c:pt idx="964">
                  <c:v>0.3</c:v>
                </c:pt>
                <c:pt idx="965">
                  <c:v>0.5</c:v>
                </c:pt>
                <c:pt idx="966">
                  <c:v>0.7</c:v>
                </c:pt>
                <c:pt idx="967">
                  <c:v>0.5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0.5</c:v>
                </c:pt>
                <c:pt idx="972">
                  <c:v>0.7</c:v>
                </c:pt>
                <c:pt idx="973">
                  <c:v>0.5</c:v>
                </c:pt>
                <c:pt idx="974">
                  <c:v>0.5</c:v>
                </c:pt>
                <c:pt idx="975">
                  <c:v>0.3</c:v>
                </c:pt>
                <c:pt idx="976">
                  <c:v>0.4</c:v>
                </c:pt>
                <c:pt idx="977">
                  <c:v>0.3</c:v>
                </c:pt>
                <c:pt idx="978">
                  <c:v>0.6</c:v>
                </c:pt>
                <c:pt idx="979">
                  <c:v>0.5</c:v>
                </c:pt>
                <c:pt idx="980">
                  <c:v>0.8</c:v>
                </c:pt>
                <c:pt idx="981">
                  <c:v>0.6</c:v>
                </c:pt>
                <c:pt idx="982">
                  <c:v>0.4</c:v>
                </c:pt>
                <c:pt idx="983">
                  <c:v>0.4</c:v>
                </c:pt>
                <c:pt idx="984">
                  <c:v>0.5</c:v>
                </c:pt>
                <c:pt idx="985">
                  <c:v>0.5</c:v>
                </c:pt>
                <c:pt idx="986">
                  <c:v>0.6</c:v>
                </c:pt>
                <c:pt idx="987">
                  <c:v>0.6</c:v>
                </c:pt>
                <c:pt idx="988">
                  <c:v>0.7</c:v>
                </c:pt>
                <c:pt idx="989">
                  <c:v>0.4</c:v>
                </c:pt>
                <c:pt idx="990">
                  <c:v>0.4</c:v>
                </c:pt>
                <c:pt idx="991">
                  <c:v>0.3</c:v>
                </c:pt>
                <c:pt idx="992">
                  <c:v>0.8</c:v>
                </c:pt>
                <c:pt idx="993">
                  <c:v>0.7</c:v>
                </c:pt>
                <c:pt idx="994">
                  <c:v>0.5</c:v>
                </c:pt>
                <c:pt idx="995">
                  <c:v>0.6</c:v>
                </c:pt>
                <c:pt idx="996">
                  <c:v>0.7</c:v>
                </c:pt>
                <c:pt idx="997">
                  <c:v>0.5</c:v>
                </c:pt>
                <c:pt idx="998">
                  <c:v>0.9</c:v>
                </c:pt>
                <c:pt idx="999">
                  <c:v>0.6</c:v>
                </c:pt>
                <c:pt idx="1000">
                  <c:v>0.8</c:v>
                </c:pt>
              </c:numCache>
            </c:numRef>
          </c:xVal>
          <c:yVal>
            <c:numRef>
              <c:f>Sheet1!$I$2:$I$1002</c:f>
              <c:numCache>
                <c:formatCode>0.0000_ </c:formatCode>
                <c:ptCount val="1001"/>
                <c:pt idx="0">
                  <c:v>2.1881445475976761E-2</c:v>
                </c:pt>
                <c:pt idx="1">
                  <c:v>3.4787328254964743E-2</c:v>
                </c:pt>
                <c:pt idx="2">
                  <c:v>4.9684130160494278E-2</c:v>
                </c:pt>
                <c:pt idx="3">
                  <c:v>4.5813795625045332E-2</c:v>
                </c:pt>
                <c:pt idx="4">
                  <c:v>5.4581859813967931E-2</c:v>
                </c:pt>
                <c:pt idx="5">
                  <c:v>7.2041049416837588E-2</c:v>
                </c:pt>
                <c:pt idx="6">
                  <c:v>6.1895290917793402E-2</c:v>
                </c:pt>
                <c:pt idx="7">
                  <c:v>0.15187492210041889</c:v>
                </c:pt>
                <c:pt idx="8">
                  <c:v>7.5912214834093841E-2</c:v>
                </c:pt>
                <c:pt idx="9">
                  <c:v>0.16550946537146929</c:v>
                </c:pt>
                <c:pt idx="10">
                  <c:v>7.3887733556208673E-2</c:v>
                </c:pt>
                <c:pt idx="11">
                  <c:v>0.1652994251951386</c:v>
                </c:pt>
                <c:pt idx="12">
                  <c:v>0.195275733019833</c:v>
                </c:pt>
                <c:pt idx="13">
                  <c:v>0.19279477461028111</c:v>
                </c:pt>
                <c:pt idx="14">
                  <c:v>9.5690630350381903E-2</c:v>
                </c:pt>
                <c:pt idx="15">
                  <c:v>0.96932812821826231</c:v>
                </c:pt>
                <c:pt idx="16">
                  <c:v>9.6277476308743892E-2</c:v>
                </c:pt>
                <c:pt idx="17">
                  <c:v>9.2496618127090466E-2</c:v>
                </c:pt>
                <c:pt idx="18">
                  <c:v>0.21138364197165799</c:v>
                </c:pt>
                <c:pt idx="19">
                  <c:v>0.81913205903508657</c:v>
                </c:pt>
                <c:pt idx="20">
                  <c:v>0.78497002277882866</c:v>
                </c:pt>
                <c:pt idx="21">
                  <c:v>0.84798961254463223</c:v>
                </c:pt>
                <c:pt idx="22">
                  <c:v>0.8174271233571957</c:v>
                </c:pt>
                <c:pt idx="23">
                  <c:v>0.81071067055992152</c:v>
                </c:pt>
                <c:pt idx="24">
                  <c:v>0.79468863877504392</c:v>
                </c:pt>
                <c:pt idx="25">
                  <c:v>0.81398496339791249</c:v>
                </c:pt>
                <c:pt idx="26">
                  <c:v>0.8212837119533053</c:v>
                </c:pt>
                <c:pt idx="27">
                  <c:v>0.79243650754689876</c:v>
                </c:pt>
                <c:pt idx="28">
                  <c:v>0.75559752660087409</c:v>
                </c:pt>
                <c:pt idx="29">
                  <c:v>0.22455112141842201</c:v>
                </c:pt>
                <c:pt idx="30">
                  <c:v>0.23201746161117509</c:v>
                </c:pt>
                <c:pt idx="31">
                  <c:v>0.84907738897316776</c:v>
                </c:pt>
                <c:pt idx="32">
                  <c:v>0.78967080271730428</c:v>
                </c:pt>
                <c:pt idx="33">
                  <c:v>0.86306765754097059</c:v>
                </c:pt>
                <c:pt idx="34">
                  <c:v>0.88684172032267516</c:v>
                </c:pt>
                <c:pt idx="35">
                  <c:v>9.0144335953221272E-2</c:v>
                </c:pt>
                <c:pt idx="36">
                  <c:v>0.1084005288327113</c:v>
                </c:pt>
                <c:pt idx="37">
                  <c:v>0.84329732848898453</c:v>
                </c:pt>
                <c:pt idx="38">
                  <c:v>0.86975012008102415</c:v>
                </c:pt>
                <c:pt idx="39">
                  <c:v>0.80801206409253168</c:v>
                </c:pt>
                <c:pt idx="40">
                  <c:v>0.1064378488204115</c:v>
                </c:pt>
                <c:pt idx="41">
                  <c:v>7.4701318678479567E-2</c:v>
                </c:pt>
                <c:pt idx="42">
                  <c:v>0.89926273239557164</c:v>
                </c:pt>
                <c:pt idx="43">
                  <c:v>0.8340039118726198</c:v>
                </c:pt>
                <c:pt idx="44">
                  <c:v>0.7561664791886602</c:v>
                </c:pt>
                <c:pt idx="45">
                  <c:v>0.87380429031365092</c:v>
                </c:pt>
                <c:pt idx="46">
                  <c:v>0.80829083079017672</c:v>
                </c:pt>
                <c:pt idx="47">
                  <c:v>1.009298233188666</c:v>
                </c:pt>
                <c:pt idx="48">
                  <c:v>0.84040963579269468</c:v>
                </c:pt>
                <c:pt idx="49">
                  <c:v>0.88838010877580253</c:v>
                </c:pt>
                <c:pt idx="50">
                  <c:v>0.89184205702328989</c:v>
                </c:pt>
                <c:pt idx="51">
                  <c:v>0.85894234464956543</c:v>
                </c:pt>
                <c:pt idx="52">
                  <c:v>0.83430906925635218</c:v>
                </c:pt>
                <c:pt idx="53">
                  <c:v>0.9340999099984173</c:v>
                </c:pt>
                <c:pt idx="54">
                  <c:v>0.85274502423921061</c:v>
                </c:pt>
                <c:pt idx="55">
                  <c:v>0.76389546393967733</c:v>
                </c:pt>
                <c:pt idx="56">
                  <c:v>0.83098235863938197</c:v>
                </c:pt>
                <c:pt idx="57">
                  <c:v>0.89716330936556632</c:v>
                </c:pt>
                <c:pt idx="58">
                  <c:v>0.95748494603899659</c:v>
                </c:pt>
                <c:pt idx="59">
                  <c:v>0.1047686136612834</c:v>
                </c:pt>
                <c:pt idx="60">
                  <c:v>0.117110994998481</c:v>
                </c:pt>
                <c:pt idx="61">
                  <c:v>0.82465432202740552</c:v>
                </c:pt>
                <c:pt idx="62">
                  <c:v>1.0531398448353411</c:v>
                </c:pt>
                <c:pt idx="63">
                  <c:v>0.72763662818298158</c:v>
                </c:pt>
                <c:pt idx="64">
                  <c:v>0.11670742981047599</c:v>
                </c:pt>
                <c:pt idx="65">
                  <c:v>0.66360286675405944</c:v>
                </c:pt>
                <c:pt idx="66">
                  <c:v>0.89314620916850229</c:v>
                </c:pt>
                <c:pt idx="67">
                  <c:v>1.013434939894674</c:v>
                </c:pt>
                <c:pt idx="68">
                  <c:v>0.8758157228038731</c:v>
                </c:pt>
                <c:pt idx="69">
                  <c:v>0.83067660624879525</c:v>
                </c:pt>
                <c:pt idx="70">
                  <c:v>0.86969943693613094</c:v>
                </c:pt>
                <c:pt idx="71">
                  <c:v>0.40512944918527988</c:v>
                </c:pt>
                <c:pt idx="72">
                  <c:v>0.86121752015385977</c:v>
                </c:pt>
                <c:pt idx="73">
                  <c:v>0.80060503822053497</c:v>
                </c:pt>
                <c:pt idx="74">
                  <c:v>0.6164570611583331</c:v>
                </c:pt>
                <c:pt idx="75">
                  <c:v>0.89058244719947344</c:v>
                </c:pt>
                <c:pt idx="76">
                  <c:v>0.42886479379526238</c:v>
                </c:pt>
                <c:pt idx="77">
                  <c:v>0.23886073554310419</c:v>
                </c:pt>
                <c:pt idx="78">
                  <c:v>0.82265522944323644</c:v>
                </c:pt>
                <c:pt idx="79">
                  <c:v>0.64812342134733447</c:v>
                </c:pt>
                <c:pt idx="80">
                  <c:v>0.96884282515916142</c:v>
                </c:pt>
                <c:pt idx="81">
                  <c:v>0.88852329421198806</c:v>
                </c:pt>
                <c:pt idx="82">
                  <c:v>0.6012448623893778</c:v>
                </c:pt>
                <c:pt idx="83">
                  <c:v>0.91698653952721221</c:v>
                </c:pt>
                <c:pt idx="84">
                  <c:v>0.93163653703105498</c:v>
                </c:pt>
                <c:pt idx="85">
                  <c:v>1.0342830392140989</c:v>
                </c:pt>
                <c:pt idx="86">
                  <c:v>0.64788503722832447</c:v>
                </c:pt>
                <c:pt idx="87">
                  <c:v>0.1012316890290552</c:v>
                </c:pt>
                <c:pt idx="88">
                  <c:v>0.83353217235089516</c:v>
                </c:pt>
                <c:pt idx="89">
                  <c:v>0.1226117100525204</c:v>
                </c:pt>
                <c:pt idx="90">
                  <c:v>0.2773456729892757</c:v>
                </c:pt>
                <c:pt idx="91">
                  <c:v>0.79243297750393416</c:v>
                </c:pt>
                <c:pt idx="92">
                  <c:v>0.84955011718924567</c:v>
                </c:pt>
                <c:pt idx="93">
                  <c:v>0.91309064712865373</c:v>
                </c:pt>
                <c:pt idx="94">
                  <c:v>0.91539262554872924</c:v>
                </c:pt>
                <c:pt idx="95">
                  <c:v>0.67157832389292582</c:v>
                </c:pt>
                <c:pt idx="96">
                  <c:v>0.127665386505039</c:v>
                </c:pt>
                <c:pt idx="97">
                  <c:v>0.89130056596618334</c:v>
                </c:pt>
                <c:pt idx="98">
                  <c:v>0.87930468481791424</c:v>
                </c:pt>
                <c:pt idx="99">
                  <c:v>0.64313525144085004</c:v>
                </c:pt>
                <c:pt idx="100">
                  <c:v>0.92286495039811345</c:v>
                </c:pt>
                <c:pt idx="101">
                  <c:v>0.93560351720326418</c:v>
                </c:pt>
                <c:pt idx="102">
                  <c:v>0.79879766073285441</c:v>
                </c:pt>
                <c:pt idx="103">
                  <c:v>0.26362307787800321</c:v>
                </c:pt>
                <c:pt idx="104">
                  <c:v>0.81326399340764421</c:v>
                </c:pt>
                <c:pt idx="105">
                  <c:v>0.91655124531554666</c:v>
                </c:pt>
                <c:pt idx="106">
                  <c:v>1.0449011947076881</c:v>
                </c:pt>
                <c:pt idx="107">
                  <c:v>0.1213907943085607</c:v>
                </c:pt>
                <c:pt idx="108">
                  <c:v>0.86178090262420659</c:v>
                </c:pt>
                <c:pt idx="109">
                  <c:v>0.35076530227366159</c:v>
                </c:pt>
                <c:pt idx="110">
                  <c:v>0.2239117516725074</c:v>
                </c:pt>
                <c:pt idx="111">
                  <c:v>0.95108724195285688</c:v>
                </c:pt>
                <c:pt idx="112">
                  <c:v>0.27429952607816971</c:v>
                </c:pt>
                <c:pt idx="113">
                  <c:v>0.81966690121633379</c:v>
                </c:pt>
                <c:pt idx="114">
                  <c:v>0.72741183796811948</c:v>
                </c:pt>
                <c:pt idx="115">
                  <c:v>0.86154547738363541</c:v>
                </c:pt>
                <c:pt idx="116">
                  <c:v>1.034807686345943</c:v>
                </c:pt>
                <c:pt idx="117">
                  <c:v>0.96759588814062691</c:v>
                </c:pt>
                <c:pt idx="118">
                  <c:v>0.83790668174104788</c:v>
                </c:pt>
                <c:pt idx="119">
                  <c:v>0.84683517577810752</c:v>
                </c:pt>
                <c:pt idx="120">
                  <c:v>0.8355634757926278</c:v>
                </c:pt>
                <c:pt idx="121">
                  <c:v>0.91615819600157511</c:v>
                </c:pt>
                <c:pt idx="122">
                  <c:v>0.68863104205268655</c:v>
                </c:pt>
                <c:pt idx="123">
                  <c:v>0.65256544634220914</c:v>
                </c:pt>
                <c:pt idx="124">
                  <c:v>0.28177311936671767</c:v>
                </c:pt>
                <c:pt idx="125">
                  <c:v>0.34214833426955787</c:v>
                </c:pt>
                <c:pt idx="126">
                  <c:v>0.9169453770196393</c:v>
                </c:pt>
                <c:pt idx="127">
                  <c:v>0.82146114000580828</c:v>
                </c:pt>
                <c:pt idx="128">
                  <c:v>1.099968778657008</c:v>
                </c:pt>
                <c:pt idx="129">
                  <c:v>0.67205663893881562</c:v>
                </c:pt>
                <c:pt idx="130">
                  <c:v>0.80820134639501018</c:v>
                </c:pt>
                <c:pt idx="131">
                  <c:v>0.8611801549809589</c:v>
                </c:pt>
                <c:pt idx="132">
                  <c:v>0.13192768522758119</c:v>
                </c:pt>
                <c:pt idx="133">
                  <c:v>0.90250759032019146</c:v>
                </c:pt>
                <c:pt idx="134">
                  <c:v>0.89309285324958732</c:v>
                </c:pt>
                <c:pt idx="135">
                  <c:v>0.13474715272335391</c:v>
                </c:pt>
                <c:pt idx="136">
                  <c:v>0.89975415430211358</c:v>
                </c:pt>
                <c:pt idx="137">
                  <c:v>0.90210127586932987</c:v>
                </c:pt>
                <c:pt idx="138">
                  <c:v>0.99381826024846553</c:v>
                </c:pt>
                <c:pt idx="139">
                  <c:v>0.93068394575103897</c:v>
                </c:pt>
                <c:pt idx="140">
                  <c:v>0.11999263218979291</c:v>
                </c:pt>
                <c:pt idx="141">
                  <c:v>0.82378977721640689</c:v>
                </c:pt>
                <c:pt idx="142">
                  <c:v>0.79335506675101153</c:v>
                </c:pt>
                <c:pt idx="143">
                  <c:v>0.75539886161234526</c:v>
                </c:pt>
                <c:pt idx="144">
                  <c:v>0.1019724830955482</c:v>
                </c:pt>
                <c:pt idx="145">
                  <c:v>0.35473728548247979</c:v>
                </c:pt>
                <c:pt idx="146">
                  <c:v>0.93560148505151586</c:v>
                </c:pt>
                <c:pt idx="147">
                  <c:v>0.32178830670611069</c:v>
                </c:pt>
                <c:pt idx="148">
                  <c:v>1.1584261179146</c:v>
                </c:pt>
                <c:pt idx="149">
                  <c:v>0.33652017144894941</c:v>
                </c:pt>
                <c:pt idx="150">
                  <c:v>0.89638746801167102</c:v>
                </c:pt>
                <c:pt idx="151">
                  <c:v>0.80442713722433445</c:v>
                </c:pt>
                <c:pt idx="152">
                  <c:v>0.90755857823473107</c:v>
                </c:pt>
                <c:pt idx="153">
                  <c:v>0.48234847954809418</c:v>
                </c:pt>
                <c:pt idx="154">
                  <c:v>0.75296883261152514</c:v>
                </c:pt>
                <c:pt idx="155">
                  <c:v>0.922354321838879</c:v>
                </c:pt>
                <c:pt idx="156">
                  <c:v>0.9497788755417309</c:v>
                </c:pt>
                <c:pt idx="157">
                  <c:v>0.83476190066542211</c:v>
                </c:pt>
                <c:pt idx="158">
                  <c:v>0.96979613858480695</c:v>
                </c:pt>
                <c:pt idx="159">
                  <c:v>0.95208889970906918</c:v>
                </c:pt>
                <c:pt idx="160">
                  <c:v>0.3299636197237647</c:v>
                </c:pt>
                <c:pt idx="161">
                  <c:v>0.78548983717801635</c:v>
                </c:pt>
                <c:pt idx="162">
                  <c:v>0.97389662107911901</c:v>
                </c:pt>
                <c:pt idx="163">
                  <c:v>0.35166262696847161</c:v>
                </c:pt>
                <c:pt idx="164">
                  <c:v>0.73565928290305549</c:v>
                </c:pt>
                <c:pt idx="165">
                  <c:v>0.34544700908644749</c:v>
                </c:pt>
                <c:pt idx="166">
                  <c:v>0.87049128970287692</c:v>
                </c:pt>
                <c:pt idx="167">
                  <c:v>0.34557526468762251</c:v>
                </c:pt>
                <c:pt idx="168">
                  <c:v>0.45655199222247739</c:v>
                </c:pt>
                <c:pt idx="169">
                  <c:v>0.61224619826013782</c:v>
                </c:pt>
                <c:pt idx="170">
                  <c:v>0.88486254927643326</c:v>
                </c:pt>
                <c:pt idx="171">
                  <c:v>0.81922026844203222</c:v>
                </c:pt>
                <c:pt idx="172">
                  <c:v>1.0587419669668201</c:v>
                </c:pt>
                <c:pt idx="173">
                  <c:v>0.29470297977471482</c:v>
                </c:pt>
                <c:pt idx="174">
                  <c:v>0.52103858300059647</c:v>
                </c:pt>
                <c:pt idx="175">
                  <c:v>1.0082225409586669</c:v>
                </c:pt>
                <c:pt idx="176">
                  <c:v>0.48761218741553181</c:v>
                </c:pt>
                <c:pt idx="177">
                  <c:v>0.6917536137529674</c:v>
                </c:pt>
                <c:pt idx="178">
                  <c:v>0.76929608083055234</c:v>
                </c:pt>
                <c:pt idx="179">
                  <c:v>1.21695853387054</c:v>
                </c:pt>
                <c:pt idx="180">
                  <c:v>0.80613304150131015</c:v>
                </c:pt>
                <c:pt idx="181">
                  <c:v>0.2951265523444776</c:v>
                </c:pt>
                <c:pt idx="182">
                  <c:v>1.129364263123906</c:v>
                </c:pt>
                <c:pt idx="183">
                  <c:v>0.98907128547855938</c:v>
                </c:pt>
                <c:pt idx="184">
                  <c:v>0.9075504704993228</c:v>
                </c:pt>
                <c:pt idx="185">
                  <c:v>0.37268951415197349</c:v>
                </c:pt>
                <c:pt idx="186">
                  <c:v>0.25981236723452028</c:v>
                </c:pt>
                <c:pt idx="187">
                  <c:v>0.1087703814634523</c:v>
                </c:pt>
                <c:pt idx="188">
                  <c:v>0.76993838446200724</c:v>
                </c:pt>
                <c:pt idx="189">
                  <c:v>0.83823989376471397</c:v>
                </c:pt>
                <c:pt idx="190">
                  <c:v>0.14408542700372881</c:v>
                </c:pt>
                <c:pt idx="191">
                  <c:v>0.94721129603825194</c:v>
                </c:pt>
                <c:pt idx="192">
                  <c:v>0.96482621271811242</c:v>
                </c:pt>
                <c:pt idx="193">
                  <c:v>0.85758726778684702</c:v>
                </c:pt>
                <c:pt idx="194">
                  <c:v>0.14325136770593769</c:v>
                </c:pt>
                <c:pt idx="195">
                  <c:v>0.38755474680498248</c:v>
                </c:pt>
                <c:pt idx="196">
                  <c:v>0.37201485190085359</c:v>
                </c:pt>
                <c:pt idx="197">
                  <c:v>0.86765781736024161</c:v>
                </c:pt>
                <c:pt idx="198">
                  <c:v>0.93694326308788312</c:v>
                </c:pt>
                <c:pt idx="199">
                  <c:v>0.26549608277164388</c:v>
                </c:pt>
                <c:pt idx="200">
                  <c:v>0.3389867180757421</c:v>
                </c:pt>
                <c:pt idx="201">
                  <c:v>0.28553430835083549</c:v>
                </c:pt>
                <c:pt idx="202">
                  <c:v>0.54022266250830497</c:v>
                </c:pt>
                <c:pt idx="203">
                  <c:v>0.32991579964910772</c:v>
                </c:pt>
                <c:pt idx="204">
                  <c:v>0.52300262757053007</c:v>
                </c:pt>
                <c:pt idx="205">
                  <c:v>0.9610969578275248</c:v>
                </c:pt>
                <c:pt idx="206">
                  <c:v>0.73947993276069501</c:v>
                </c:pt>
                <c:pt idx="207">
                  <c:v>0.88524123736087656</c:v>
                </c:pt>
                <c:pt idx="208">
                  <c:v>0.8270003729954275</c:v>
                </c:pt>
                <c:pt idx="209">
                  <c:v>0.90173127751859594</c:v>
                </c:pt>
                <c:pt idx="210">
                  <c:v>0.92599264496884781</c:v>
                </c:pt>
                <c:pt idx="211">
                  <c:v>0.56758845356825571</c:v>
                </c:pt>
                <c:pt idx="212">
                  <c:v>0.99751343025172456</c:v>
                </c:pt>
                <c:pt idx="213">
                  <c:v>0.86215153723500038</c:v>
                </c:pt>
                <c:pt idx="214">
                  <c:v>0.87957861426729678</c:v>
                </c:pt>
                <c:pt idx="215">
                  <c:v>0.62572920370709639</c:v>
                </c:pt>
                <c:pt idx="216">
                  <c:v>0.80894040622191232</c:v>
                </c:pt>
                <c:pt idx="217">
                  <c:v>0.95669183437659111</c:v>
                </c:pt>
                <c:pt idx="218">
                  <c:v>1.116025443109631</c:v>
                </c:pt>
                <c:pt idx="219">
                  <c:v>0.64980544712016564</c:v>
                </c:pt>
                <c:pt idx="220">
                  <c:v>0.51719118304862155</c:v>
                </c:pt>
                <c:pt idx="221">
                  <c:v>0.86250735677496115</c:v>
                </c:pt>
                <c:pt idx="222">
                  <c:v>0.1216543998097997</c:v>
                </c:pt>
                <c:pt idx="223">
                  <c:v>0.38284171491985808</c:v>
                </c:pt>
                <c:pt idx="224">
                  <c:v>0.85481500409583999</c:v>
                </c:pt>
                <c:pt idx="225">
                  <c:v>0.26158148447460161</c:v>
                </c:pt>
                <c:pt idx="226">
                  <c:v>0.62851304920517792</c:v>
                </c:pt>
                <c:pt idx="227">
                  <c:v>0.72334005452077776</c:v>
                </c:pt>
                <c:pt idx="228">
                  <c:v>1.04636932282796</c:v>
                </c:pt>
                <c:pt idx="229">
                  <c:v>0.11078038426776871</c:v>
                </c:pt>
                <c:pt idx="230">
                  <c:v>0.95074086079576925</c:v>
                </c:pt>
                <c:pt idx="231">
                  <c:v>1.2477919764426719</c:v>
                </c:pt>
                <c:pt idx="232">
                  <c:v>0.14381159557449771</c:v>
                </c:pt>
                <c:pt idx="233">
                  <c:v>0.99862910219808687</c:v>
                </c:pt>
                <c:pt idx="234">
                  <c:v>0.72226953985679421</c:v>
                </c:pt>
                <c:pt idx="235">
                  <c:v>0.97749326654916047</c:v>
                </c:pt>
                <c:pt idx="236">
                  <c:v>0.40204734352409183</c:v>
                </c:pt>
                <c:pt idx="237">
                  <c:v>0.40465894941556668</c:v>
                </c:pt>
                <c:pt idx="238">
                  <c:v>0.32302977032333952</c:v>
                </c:pt>
                <c:pt idx="239">
                  <c:v>0.66615565476337479</c:v>
                </c:pt>
                <c:pt idx="240">
                  <c:v>0.72353752388793158</c:v>
                </c:pt>
                <c:pt idx="241">
                  <c:v>0.6972273078969996</c:v>
                </c:pt>
                <c:pt idx="242">
                  <c:v>0.88818698205432478</c:v>
                </c:pt>
                <c:pt idx="243">
                  <c:v>0.8046258505507613</c:v>
                </c:pt>
                <c:pt idx="244">
                  <c:v>0.5573207968824786</c:v>
                </c:pt>
                <c:pt idx="245">
                  <c:v>0.95456561502346338</c:v>
                </c:pt>
                <c:pt idx="246">
                  <c:v>0.76337834839485474</c:v>
                </c:pt>
                <c:pt idx="247">
                  <c:v>0.51875599041688814</c:v>
                </c:pt>
                <c:pt idx="248">
                  <c:v>0.6982924511272931</c:v>
                </c:pt>
                <c:pt idx="249">
                  <c:v>0.39832276801368471</c:v>
                </c:pt>
                <c:pt idx="250">
                  <c:v>0.985254039911166</c:v>
                </c:pt>
                <c:pt idx="251">
                  <c:v>0.86887990220263345</c:v>
                </c:pt>
                <c:pt idx="252">
                  <c:v>0.25758280462825489</c:v>
                </c:pt>
                <c:pt idx="253">
                  <c:v>0.99791893055044711</c:v>
                </c:pt>
                <c:pt idx="254">
                  <c:v>0.273541123803895</c:v>
                </c:pt>
                <c:pt idx="255">
                  <c:v>0.76278051458932883</c:v>
                </c:pt>
                <c:pt idx="256">
                  <c:v>0.27006576699318469</c:v>
                </c:pt>
                <c:pt idx="257">
                  <c:v>0.66114581745942369</c:v>
                </c:pt>
                <c:pt idx="258">
                  <c:v>0.1339468092050238</c:v>
                </c:pt>
                <c:pt idx="259">
                  <c:v>0.94819591822009097</c:v>
                </c:pt>
                <c:pt idx="260">
                  <c:v>1.1587403054246279</c:v>
                </c:pt>
                <c:pt idx="261">
                  <c:v>0.88228810191280893</c:v>
                </c:pt>
                <c:pt idx="262">
                  <c:v>0.66571959959843874</c:v>
                </c:pt>
                <c:pt idx="263">
                  <c:v>0.96443085929906802</c:v>
                </c:pt>
                <c:pt idx="264">
                  <c:v>0.14753603439928931</c:v>
                </c:pt>
                <c:pt idx="265">
                  <c:v>0.71316067550431617</c:v>
                </c:pt>
                <c:pt idx="266">
                  <c:v>0.83528011231140264</c:v>
                </c:pt>
                <c:pt idx="267">
                  <c:v>0.34942011154408442</c:v>
                </c:pt>
                <c:pt idx="268">
                  <c:v>0.12319243081834901</c:v>
                </c:pt>
                <c:pt idx="269">
                  <c:v>0.60580727386367994</c:v>
                </c:pt>
                <c:pt idx="270">
                  <c:v>0.1413945596931295</c:v>
                </c:pt>
                <c:pt idx="271">
                  <c:v>0.7824461316669532</c:v>
                </c:pt>
                <c:pt idx="272">
                  <c:v>0.15375112989448331</c:v>
                </c:pt>
                <c:pt idx="273">
                  <c:v>1.014722566979569</c:v>
                </c:pt>
                <c:pt idx="274">
                  <c:v>0.9320732538922013</c:v>
                </c:pt>
                <c:pt idx="275">
                  <c:v>0.57700579082872383</c:v>
                </c:pt>
                <c:pt idx="276">
                  <c:v>1.0026432982179661</c:v>
                </c:pt>
                <c:pt idx="277">
                  <c:v>0.14927842705321759</c:v>
                </c:pt>
                <c:pt idx="278">
                  <c:v>0.38055973061808829</c:v>
                </c:pt>
                <c:pt idx="279">
                  <c:v>0.61409552350897645</c:v>
                </c:pt>
                <c:pt idx="280">
                  <c:v>0.3935944733965408</c:v>
                </c:pt>
                <c:pt idx="281">
                  <c:v>0.33809611464548922</c:v>
                </c:pt>
                <c:pt idx="282">
                  <c:v>0.81300364316436979</c:v>
                </c:pt>
                <c:pt idx="283">
                  <c:v>0.76282805220833494</c:v>
                </c:pt>
                <c:pt idx="284">
                  <c:v>0.31548341793576329</c:v>
                </c:pt>
                <c:pt idx="285">
                  <c:v>0.97630840485691261</c:v>
                </c:pt>
                <c:pt idx="286">
                  <c:v>0.90136442835508501</c:v>
                </c:pt>
                <c:pt idx="287">
                  <c:v>0.90367726238661616</c:v>
                </c:pt>
                <c:pt idx="288">
                  <c:v>0.85319304924547046</c:v>
                </c:pt>
                <c:pt idx="289">
                  <c:v>0.99184673201520113</c:v>
                </c:pt>
                <c:pt idx="290">
                  <c:v>0.99287166353829315</c:v>
                </c:pt>
                <c:pt idx="291">
                  <c:v>0.96484101743114747</c:v>
                </c:pt>
                <c:pt idx="292">
                  <c:v>0.40740781532234183</c:v>
                </c:pt>
                <c:pt idx="293">
                  <c:v>0.66333614206704783</c:v>
                </c:pt>
                <c:pt idx="294">
                  <c:v>0.58985361085058818</c:v>
                </c:pt>
                <c:pt idx="295">
                  <c:v>0.88385947944216359</c:v>
                </c:pt>
                <c:pt idx="296">
                  <c:v>0.14436244996177439</c:v>
                </c:pt>
                <c:pt idx="297">
                  <c:v>1.071358318895018</c:v>
                </c:pt>
                <c:pt idx="298">
                  <c:v>0.71694096773888594</c:v>
                </c:pt>
                <c:pt idx="299">
                  <c:v>0.97107074849817165</c:v>
                </c:pt>
                <c:pt idx="300">
                  <c:v>0.80225664848910239</c:v>
                </c:pt>
                <c:pt idx="301">
                  <c:v>0.8672778372259109</c:v>
                </c:pt>
                <c:pt idx="302">
                  <c:v>0.15570614437866331</c:v>
                </c:pt>
                <c:pt idx="303">
                  <c:v>0.9417513769241227</c:v>
                </c:pt>
                <c:pt idx="304">
                  <c:v>0.86403560120053391</c:v>
                </c:pt>
                <c:pt idx="305">
                  <c:v>0.77896094782281444</c:v>
                </c:pt>
                <c:pt idx="306">
                  <c:v>0.80474264975438747</c:v>
                </c:pt>
                <c:pt idx="307">
                  <c:v>0.14768836342253031</c:v>
                </c:pt>
                <c:pt idx="308">
                  <c:v>0.6312133412423383</c:v>
                </c:pt>
                <c:pt idx="309">
                  <c:v>0.70816425415582496</c:v>
                </c:pt>
                <c:pt idx="310">
                  <c:v>0.41178056878106728</c:v>
                </c:pt>
                <c:pt idx="311">
                  <c:v>0.71613793632203593</c:v>
                </c:pt>
                <c:pt idx="312">
                  <c:v>0.26433908868948341</c:v>
                </c:pt>
                <c:pt idx="313">
                  <c:v>0.28086225363348433</c:v>
                </c:pt>
                <c:pt idx="314">
                  <c:v>0.52231712267996988</c:v>
                </c:pt>
                <c:pt idx="315">
                  <c:v>0.87960096732905113</c:v>
                </c:pt>
                <c:pt idx="316">
                  <c:v>0.5010904547225361</c:v>
                </c:pt>
                <c:pt idx="317">
                  <c:v>0.35308134058092011</c:v>
                </c:pt>
                <c:pt idx="318">
                  <c:v>0.76247822288133271</c:v>
                </c:pt>
                <c:pt idx="319">
                  <c:v>0.57434539235325743</c:v>
                </c:pt>
                <c:pt idx="320">
                  <c:v>0.92291780098268839</c:v>
                </c:pt>
                <c:pt idx="321">
                  <c:v>0.79692318177303922</c:v>
                </c:pt>
                <c:pt idx="322">
                  <c:v>0.59874719790735564</c:v>
                </c:pt>
                <c:pt idx="323">
                  <c:v>1.0964544058917209</c:v>
                </c:pt>
                <c:pt idx="324">
                  <c:v>0.86362449388198403</c:v>
                </c:pt>
                <c:pt idx="325">
                  <c:v>0.90434008889085227</c:v>
                </c:pt>
                <c:pt idx="326">
                  <c:v>0.6645268460446675</c:v>
                </c:pt>
                <c:pt idx="327">
                  <c:v>0.74185367209529918</c:v>
                </c:pt>
                <c:pt idx="328">
                  <c:v>0.154464651854329</c:v>
                </c:pt>
                <c:pt idx="329">
                  <c:v>0.74007898331012423</c:v>
                </c:pt>
                <c:pt idx="330">
                  <c:v>0.67945981129030264</c:v>
                </c:pt>
                <c:pt idx="331">
                  <c:v>0.70808109250963613</c:v>
                </c:pt>
                <c:pt idx="332">
                  <c:v>0.9172144271031808</c:v>
                </c:pt>
                <c:pt idx="333">
                  <c:v>0.28521847198065831</c:v>
                </c:pt>
                <c:pt idx="334">
                  <c:v>0.1537025728527249</c:v>
                </c:pt>
                <c:pt idx="335">
                  <c:v>0.63599397702617955</c:v>
                </c:pt>
                <c:pt idx="336">
                  <c:v>0.42960481251752941</c:v>
                </c:pt>
                <c:pt idx="337">
                  <c:v>0.705363029860682</c:v>
                </c:pt>
                <c:pt idx="338">
                  <c:v>0.39752724058523109</c:v>
                </c:pt>
                <c:pt idx="339">
                  <c:v>0.80527967323795235</c:v>
                </c:pt>
                <c:pt idx="340">
                  <c:v>0.55193982381123297</c:v>
                </c:pt>
                <c:pt idx="341">
                  <c:v>0.60322979618813788</c:v>
                </c:pt>
                <c:pt idx="342">
                  <c:v>0.89302851140262551</c:v>
                </c:pt>
                <c:pt idx="343">
                  <c:v>0.92087914213773525</c:v>
                </c:pt>
                <c:pt idx="344">
                  <c:v>0.61362262847430726</c:v>
                </c:pt>
                <c:pt idx="345">
                  <c:v>0.92595007087276338</c:v>
                </c:pt>
                <c:pt idx="346">
                  <c:v>0.63103065671760394</c:v>
                </c:pt>
                <c:pt idx="347">
                  <c:v>0.81792853269455179</c:v>
                </c:pt>
                <c:pt idx="348">
                  <c:v>0.76709598188001649</c:v>
                </c:pt>
                <c:pt idx="349">
                  <c:v>0.49921319374438899</c:v>
                </c:pt>
                <c:pt idx="350">
                  <c:v>0.74781724261968463</c:v>
                </c:pt>
                <c:pt idx="351">
                  <c:v>0.31797640475612637</c:v>
                </c:pt>
                <c:pt idx="352">
                  <c:v>0.87058339471154333</c:v>
                </c:pt>
                <c:pt idx="353">
                  <c:v>0.64034994897073905</c:v>
                </c:pt>
                <c:pt idx="354">
                  <c:v>0.76191291361354863</c:v>
                </c:pt>
                <c:pt idx="355">
                  <c:v>0.64161580509362426</c:v>
                </c:pt>
                <c:pt idx="356">
                  <c:v>0.9511496590500047</c:v>
                </c:pt>
                <c:pt idx="357">
                  <c:v>0.43102131992507642</c:v>
                </c:pt>
                <c:pt idx="358">
                  <c:v>0.46270671384262968</c:v>
                </c:pt>
                <c:pt idx="359">
                  <c:v>0.80418632189197137</c:v>
                </c:pt>
                <c:pt idx="360">
                  <c:v>0.30724956842253592</c:v>
                </c:pt>
                <c:pt idx="361">
                  <c:v>0.74641139520064326</c:v>
                </c:pt>
                <c:pt idx="362">
                  <c:v>1.025231703986756</c:v>
                </c:pt>
                <c:pt idx="363">
                  <c:v>0.7369489742114903</c:v>
                </c:pt>
                <c:pt idx="364">
                  <c:v>0.6614030065535268</c:v>
                </c:pt>
                <c:pt idx="365">
                  <c:v>0.8524804801709448</c:v>
                </c:pt>
                <c:pt idx="366">
                  <c:v>0.343034130386147</c:v>
                </c:pt>
                <c:pt idx="367">
                  <c:v>1.0139028410895179</c:v>
                </c:pt>
                <c:pt idx="368">
                  <c:v>0.43208704415274918</c:v>
                </c:pt>
                <c:pt idx="369">
                  <c:v>0.76419878171041089</c:v>
                </c:pt>
                <c:pt idx="370">
                  <c:v>0.63902793740681874</c:v>
                </c:pt>
                <c:pt idx="371">
                  <c:v>0.67799277982160944</c:v>
                </c:pt>
                <c:pt idx="372">
                  <c:v>0.69555883929669338</c:v>
                </c:pt>
                <c:pt idx="373">
                  <c:v>0.61854418614323536</c:v>
                </c:pt>
                <c:pt idx="374">
                  <c:v>0.58809775449946067</c:v>
                </c:pt>
                <c:pt idx="375">
                  <c:v>0.61908210491108417</c:v>
                </c:pt>
                <c:pt idx="376">
                  <c:v>0.34762586292116382</c:v>
                </c:pt>
                <c:pt idx="377">
                  <c:v>0.42201003021076178</c:v>
                </c:pt>
                <c:pt idx="378">
                  <c:v>0.98905091558821123</c:v>
                </c:pt>
                <c:pt idx="379">
                  <c:v>0.48386596027725859</c:v>
                </c:pt>
                <c:pt idx="380">
                  <c:v>0.65914785379702845</c:v>
                </c:pt>
                <c:pt idx="381">
                  <c:v>0.38367030112317518</c:v>
                </c:pt>
                <c:pt idx="382">
                  <c:v>0.93681323310092512</c:v>
                </c:pt>
                <c:pt idx="383">
                  <c:v>0.3872433893885241</c:v>
                </c:pt>
                <c:pt idx="384">
                  <c:v>0.85552009214122593</c:v>
                </c:pt>
                <c:pt idx="385">
                  <c:v>0.61802700965324386</c:v>
                </c:pt>
                <c:pt idx="386">
                  <c:v>0.92585779518479749</c:v>
                </c:pt>
                <c:pt idx="387">
                  <c:v>1.0012277357441171</c:v>
                </c:pt>
                <c:pt idx="388">
                  <c:v>0.63900046579939329</c:v>
                </c:pt>
                <c:pt idx="389">
                  <c:v>0.34337181406054579</c:v>
                </c:pt>
                <c:pt idx="390">
                  <c:v>0.95716516574658439</c:v>
                </c:pt>
                <c:pt idx="391">
                  <c:v>0.95916746691715327</c:v>
                </c:pt>
                <c:pt idx="392">
                  <c:v>0.16514269611550389</c:v>
                </c:pt>
                <c:pt idx="393">
                  <c:v>0.37044096264747273</c:v>
                </c:pt>
                <c:pt idx="394">
                  <c:v>0.76950023292857739</c:v>
                </c:pt>
                <c:pt idx="395">
                  <c:v>0.17608251479507811</c:v>
                </c:pt>
                <c:pt idx="396">
                  <c:v>0.68377444229132034</c:v>
                </c:pt>
                <c:pt idx="397">
                  <c:v>0.54824284639658172</c:v>
                </c:pt>
                <c:pt idx="398">
                  <c:v>0.70809486256727172</c:v>
                </c:pt>
                <c:pt idx="399">
                  <c:v>0.89682943986375618</c:v>
                </c:pt>
                <c:pt idx="400">
                  <c:v>0.44055624826161249</c:v>
                </c:pt>
                <c:pt idx="401">
                  <c:v>0.97697540877576017</c:v>
                </c:pt>
                <c:pt idx="402">
                  <c:v>0.43345022857430682</c:v>
                </c:pt>
                <c:pt idx="403">
                  <c:v>0.31888370354797391</c:v>
                </c:pt>
                <c:pt idx="404">
                  <c:v>0.95192248682840008</c:v>
                </c:pt>
                <c:pt idx="405">
                  <c:v>0.78462279199508544</c:v>
                </c:pt>
                <c:pt idx="406">
                  <c:v>0.86403569001549207</c:v>
                </c:pt>
                <c:pt idx="407">
                  <c:v>0.97091173638533323</c:v>
                </c:pt>
                <c:pt idx="408">
                  <c:v>0.62739691611703197</c:v>
                </c:pt>
                <c:pt idx="409">
                  <c:v>0.35283259975910719</c:v>
                </c:pt>
                <c:pt idx="410">
                  <c:v>1.030643900831127</c:v>
                </c:pt>
                <c:pt idx="411">
                  <c:v>0.28931730470803468</c:v>
                </c:pt>
                <c:pt idx="412">
                  <c:v>0.58827426203186517</c:v>
                </c:pt>
                <c:pt idx="413">
                  <c:v>0.45787085559239232</c:v>
                </c:pt>
                <c:pt idx="414">
                  <c:v>0.67887643965544586</c:v>
                </c:pt>
                <c:pt idx="415">
                  <c:v>0.5626012190338352</c:v>
                </c:pt>
                <c:pt idx="416">
                  <c:v>0.88612364160094503</c:v>
                </c:pt>
                <c:pt idx="417">
                  <c:v>0.3951429318438105</c:v>
                </c:pt>
                <c:pt idx="418">
                  <c:v>0.317465889953228</c:v>
                </c:pt>
                <c:pt idx="419">
                  <c:v>0.9259539040831406</c:v>
                </c:pt>
                <c:pt idx="420">
                  <c:v>0.87617976728523717</c:v>
                </c:pt>
                <c:pt idx="421">
                  <c:v>0.50870687562858974</c:v>
                </c:pt>
                <c:pt idx="422">
                  <c:v>0.99217276914144503</c:v>
                </c:pt>
                <c:pt idx="423">
                  <c:v>0.93972030445270804</c:v>
                </c:pt>
                <c:pt idx="424">
                  <c:v>0.35542562510342701</c:v>
                </c:pt>
                <c:pt idx="425">
                  <c:v>0.73946004518193087</c:v>
                </c:pt>
                <c:pt idx="426">
                  <c:v>0.30726947336323912</c:v>
                </c:pt>
                <c:pt idx="427">
                  <c:v>0.85321839328314264</c:v>
                </c:pt>
                <c:pt idx="428">
                  <c:v>0.9477844000894815</c:v>
                </c:pt>
                <c:pt idx="429">
                  <c:v>0.31731732451581579</c:v>
                </c:pt>
                <c:pt idx="430">
                  <c:v>0.71866244922818623</c:v>
                </c:pt>
                <c:pt idx="431">
                  <c:v>0.62911492488017484</c:v>
                </c:pt>
                <c:pt idx="432">
                  <c:v>0.7691995769398281</c:v>
                </c:pt>
                <c:pt idx="433">
                  <c:v>0.7885797533968294</c:v>
                </c:pt>
                <c:pt idx="434">
                  <c:v>0.67323172783329344</c:v>
                </c:pt>
                <c:pt idx="435">
                  <c:v>0.1458936499044787</c:v>
                </c:pt>
                <c:pt idx="436">
                  <c:v>0.39690498009815961</c:v>
                </c:pt>
                <c:pt idx="437">
                  <c:v>0.84456437759626957</c:v>
                </c:pt>
                <c:pt idx="438">
                  <c:v>0.88473616411597356</c:v>
                </c:pt>
                <c:pt idx="439">
                  <c:v>0.95444143543550475</c:v>
                </c:pt>
                <c:pt idx="440">
                  <c:v>0.84491030776866383</c:v>
                </c:pt>
                <c:pt idx="441">
                  <c:v>0.69131387668081679</c:v>
                </c:pt>
                <c:pt idx="442">
                  <c:v>0.4252604237380298</c:v>
                </c:pt>
                <c:pt idx="443">
                  <c:v>0.97877874387595465</c:v>
                </c:pt>
                <c:pt idx="444">
                  <c:v>0.28488151749217872</c:v>
                </c:pt>
                <c:pt idx="445">
                  <c:v>0.31687267878772601</c:v>
                </c:pt>
                <c:pt idx="446">
                  <c:v>0.36714790318402812</c:v>
                </c:pt>
                <c:pt idx="447">
                  <c:v>0.7199750097768195</c:v>
                </c:pt>
                <c:pt idx="448">
                  <c:v>0.94192464882896121</c:v>
                </c:pt>
                <c:pt idx="449">
                  <c:v>0.75008252789402685</c:v>
                </c:pt>
                <c:pt idx="450">
                  <c:v>0.34146839901748438</c:v>
                </c:pt>
                <c:pt idx="451">
                  <c:v>0.61585734714930751</c:v>
                </c:pt>
                <c:pt idx="452">
                  <c:v>0.69817174625455758</c:v>
                </c:pt>
                <c:pt idx="453">
                  <c:v>0.43419889964375191</c:v>
                </c:pt>
                <c:pt idx="454">
                  <c:v>0.82095685497074311</c:v>
                </c:pt>
                <c:pt idx="455">
                  <c:v>0.33821410191805229</c:v>
                </c:pt>
                <c:pt idx="456">
                  <c:v>0.12557062230849941</c:v>
                </c:pt>
                <c:pt idx="457">
                  <c:v>0.77375788481079621</c:v>
                </c:pt>
                <c:pt idx="458">
                  <c:v>0.19596880591249261</c:v>
                </c:pt>
                <c:pt idx="459">
                  <c:v>0.70955611547348962</c:v>
                </c:pt>
                <c:pt idx="460">
                  <c:v>0.91138934750101408</c:v>
                </c:pt>
                <c:pt idx="461">
                  <c:v>0.56553745623855023</c:v>
                </c:pt>
                <c:pt idx="462">
                  <c:v>0.45325837621805543</c:v>
                </c:pt>
                <c:pt idx="463">
                  <c:v>0.71514029719530414</c:v>
                </c:pt>
                <c:pt idx="464">
                  <c:v>0.62762462461874347</c:v>
                </c:pt>
                <c:pt idx="465">
                  <c:v>0.66206699716075168</c:v>
                </c:pt>
                <c:pt idx="466">
                  <c:v>0.94775382195869373</c:v>
                </c:pt>
                <c:pt idx="467">
                  <c:v>0.46194627016421169</c:v>
                </c:pt>
                <c:pt idx="468">
                  <c:v>0.82389550636442932</c:v>
                </c:pt>
                <c:pt idx="469">
                  <c:v>0.93512121122965131</c:v>
                </c:pt>
                <c:pt idx="470">
                  <c:v>0.85332755464199106</c:v>
                </c:pt>
                <c:pt idx="471">
                  <c:v>0.39710737170244559</c:v>
                </c:pt>
                <c:pt idx="472">
                  <c:v>0.42801898168377978</c:v>
                </c:pt>
                <c:pt idx="473">
                  <c:v>0.88026980817654654</c:v>
                </c:pt>
                <c:pt idx="474">
                  <c:v>0.94607516985657258</c:v>
                </c:pt>
                <c:pt idx="475">
                  <c:v>0.62008364311099862</c:v>
                </c:pt>
                <c:pt idx="476">
                  <c:v>0.87111694179382793</c:v>
                </c:pt>
                <c:pt idx="477">
                  <c:v>0.78454470896395589</c:v>
                </c:pt>
                <c:pt idx="478">
                  <c:v>0.78059471750339449</c:v>
                </c:pt>
                <c:pt idx="479">
                  <c:v>0.87166359679271332</c:v>
                </c:pt>
                <c:pt idx="480">
                  <c:v>0.39308327032978008</c:v>
                </c:pt>
                <c:pt idx="481">
                  <c:v>0.43020011995632579</c:v>
                </c:pt>
                <c:pt idx="482">
                  <c:v>0.97420805479186834</c:v>
                </c:pt>
                <c:pt idx="483">
                  <c:v>0.68878493579861022</c:v>
                </c:pt>
                <c:pt idx="484">
                  <c:v>0.90665494535685964</c:v>
                </c:pt>
                <c:pt idx="485">
                  <c:v>0.61138316174208018</c:v>
                </c:pt>
                <c:pt idx="486">
                  <c:v>0.82693713041601924</c:v>
                </c:pt>
                <c:pt idx="487">
                  <c:v>0.71821048118544939</c:v>
                </c:pt>
                <c:pt idx="488">
                  <c:v>0.18536619267241869</c:v>
                </c:pt>
                <c:pt idx="489">
                  <c:v>0.7785988791404852</c:v>
                </c:pt>
                <c:pt idx="490">
                  <c:v>0.41500148779680601</c:v>
                </c:pt>
                <c:pt idx="491">
                  <c:v>0.43559435366296501</c:v>
                </c:pt>
                <c:pt idx="492">
                  <c:v>0.45289907480180069</c:v>
                </c:pt>
                <c:pt idx="493">
                  <c:v>0.80577229765815195</c:v>
                </c:pt>
                <c:pt idx="494">
                  <c:v>0.77920802055923155</c:v>
                </c:pt>
                <c:pt idx="495">
                  <c:v>0.85804786228901264</c:v>
                </c:pt>
                <c:pt idx="496">
                  <c:v>0.71718148935403969</c:v>
                </c:pt>
                <c:pt idx="497">
                  <c:v>0.66312463785299336</c:v>
                </c:pt>
                <c:pt idx="498">
                  <c:v>0.58323233303231847</c:v>
                </c:pt>
                <c:pt idx="499">
                  <c:v>0.62396212737154599</c:v>
                </c:pt>
                <c:pt idx="500">
                  <c:v>0.46783836527431422</c:v>
                </c:pt>
                <c:pt idx="501">
                  <c:v>0.7877403071911272</c:v>
                </c:pt>
                <c:pt idx="502">
                  <c:v>0.86773925055270074</c:v>
                </c:pt>
                <c:pt idx="503">
                  <c:v>0.85458675886108992</c:v>
                </c:pt>
                <c:pt idx="504">
                  <c:v>0.45162395878451111</c:v>
                </c:pt>
                <c:pt idx="505">
                  <c:v>0.75998186872797013</c:v>
                </c:pt>
                <c:pt idx="506">
                  <c:v>0.86658583867897665</c:v>
                </c:pt>
                <c:pt idx="507">
                  <c:v>0.6850368449156361</c:v>
                </c:pt>
                <c:pt idx="508">
                  <c:v>0.70995505350383881</c:v>
                </c:pt>
                <c:pt idx="509">
                  <c:v>0.75453146473802724</c:v>
                </c:pt>
                <c:pt idx="510">
                  <c:v>0.70705860374329565</c:v>
                </c:pt>
                <c:pt idx="511">
                  <c:v>0.17356694304813661</c:v>
                </c:pt>
                <c:pt idx="512">
                  <c:v>0.98346751453603831</c:v>
                </c:pt>
                <c:pt idx="513">
                  <c:v>0.44282130685826709</c:v>
                </c:pt>
                <c:pt idx="514">
                  <c:v>0.34452699925927488</c:v>
                </c:pt>
                <c:pt idx="515">
                  <c:v>0.56165538252765324</c:v>
                </c:pt>
                <c:pt idx="516">
                  <c:v>0.81948063783248648</c:v>
                </c:pt>
                <c:pt idx="517">
                  <c:v>0.69154027350336988</c:v>
                </c:pt>
                <c:pt idx="518">
                  <c:v>0.64050800425063448</c:v>
                </c:pt>
                <c:pt idx="519">
                  <c:v>0.74863513253558234</c:v>
                </c:pt>
                <c:pt idx="520">
                  <c:v>0.15950044460345669</c:v>
                </c:pt>
                <c:pt idx="521">
                  <c:v>0.72291206853817902</c:v>
                </c:pt>
                <c:pt idx="522">
                  <c:v>0.46869590419199703</c:v>
                </c:pt>
                <c:pt idx="523">
                  <c:v>0.67576824832714155</c:v>
                </c:pt>
                <c:pt idx="524">
                  <c:v>0.78306309211756497</c:v>
                </c:pt>
                <c:pt idx="525">
                  <c:v>0.41183208220062661</c:v>
                </c:pt>
                <c:pt idx="526">
                  <c:v>0.80505451274600026</c:v>
                </c:pt>
                <c:pt idx="527">
                  <c:v>0.94908044781394763</c:v>
                </c:pt>
                <c:pt idx="528">
                  <c:v>0.41754573869902589</c:v>
                </c:pt>
                <c:pt idx="529">
                  <c:v>0.54425598324596003</c:v>
                </c:pt>
                <c:pt idx="530">
                  <c:v>0.74118025342408422</c:v>
                </c:pt>
                <c:pt idx="531">
                  <c:v>0.86453246937696338</c:v>
                </c:pt>
                <c:pt idx="532">
                  <c:v>0.47432169970191751</c:v>
                </c:pt>
                <c:pt idx="533">
                  <c:v>0.45486775126091261</c:v>
                </c:pt>
                <c:pt idx="534">
                  <c:v>0.5662651226108798</c:v>
                </c:pt>
                <c:pt idx="535">
                  <c:v>0.41763852769445731</c:v>
                </c:pt>
                <c:pt idx="536">
                  <c:v>0.59992233999638944</c:v>
                </c:pt>
                <c:pt idx="537">
                  <c:v>0.60747360940941875</c:v>
                </c:pt>
                <c:pt idx="538">
                  <c:v>0.75678353729930892</c:v>
                </c:pt>
                <c:pt idx="539">
                  <c:v>0.96721851576790019</c:v>
                </c:pt>
                <c:pt idx="540">
                  <c:v>0.61799073438488605</c:v>
                </c:pt>
                <c:pt idx="541">
                  <c:v>1.0109665294664849</c:v>
                </c:pt>
                <c:pt idx="542">
                  <c:v>0.73706502772893334</c:v>
                </c:pt>
                <c:pt idx="543">
                  <c:v>0.79749706809251897</c:v>
                </c:pt>
                <c:pt idx="544">
                  <c:v>0.47455836377881172</c:v>
                </c:pt>
                <c:pt idx="545">
                  <c:v>0.79662433696171076</c:v>
                </c:pt>
                <c:pt idx="546">
                  <c:v>0.7573079726488422</c:v>
                </c:pt>
                <c:pt idx="547">
                  <c:v>0.14709100802374689</c:v>
                </c:pt>
                <c:pt idx="548">
                  <c:v>0.79340639668128821</c:v>
                </c:pt>
                <c:pt idx="549">
                  <c:v>0.78266012007477015</c:v>
                </c:pt>
                <c:pt idx="550">
                  <c:v>0.78970673507133005</c:v>
                </c:pt>
                <c:pt idx="551">
                  <c:v>0.22177188894165989</c:v>
                </c:pt>
                <c:pt idx="552">
                  <c:v>0.99514857374102439</c:v>
                </c:pt>
                <c:pt idx="553">
                  <c:v>0.46533961971052828</c:v>
                </c:pt>
                <c:pt idx="554">
                  <c:v>0.31145868949235228</c:v>
                </c:pt>
                <c:pt idx="555">
                  <c:v>0.64768388542710176</c:v>
                </c:pt>
                <c:pt idx="556">
                  <c:v>0.570859781449927</c:v>
                </c:pt>
                <c:pt idx="557">
                  <c:v>0.88618836966470493</c:v>
                </c:pt>
                <c:pt idx="558">
                  <c:v>0.15279407373414239</c:v>
                </c:pt>
                <c:pt idx="559">
                  <c:v>0.14350373328988869</c:v>
                </c:pt>
                <c:pt idx="560">
                  <c:v>0.59966195549664691</c:v>
                </c:pt>
                <c:pt idx="561">
                  <c:v>0.7330662321675715</c:v>
                </c:pt>
                <c:pt idx="562">
                  <c:v>0.81868216943554462</c:v>
                </c:pt>
                <c:pt idx="563">
                  <c:v>0.38616944639741663</c:v>
                </c:pt>
                <c:pt idx="564">
                  <c:v>0.4286191928263689</c:v>
                </c:pt>
                <c:pt idx="565">
                  <c:v>0.64160433119782079</c:v>
                </c:pt>
                <c:pt idx="566">
                  <c:v>0.47693654997286972</c:v>
                </c:pt>
                <c:pt idx="567">
                  <c:v>0.53838309512529237</c:v>
                </c:pt>
                <c:pt idx="568">
                  <c:v>0.79577912744993906</c:v>
                </c:pt>
                <c:pt idx="569">
                  <c:v>0.71615122565746936</c:v>
                </c:pt>
                <c:pt idx="570">
                  <c:v>0.41574463492958952</c:v>
                </c:pt>
                <c:pt idx="571">
                  <c:v>0.94037187243048392</c:v>
                </c:pt>
                <c:pt idx="572">
                  <c:v>0.60647591031161507</c:v>
                </c:pt>
                <c:pt idx="573">
                  <c:v>0.88930154092608182</c:v>
                </c:pt>
                <c:pt idx="574">
                  <c:v>0.43427246866106822</c:v>
                </c:pt>
                <c:pt idx="575">
                  <c:v>0.75202644686542097</c:v>
                </c:pt>
                <c:pt idx="576">
                  <c:v>0.70131029314348059</c:v>
                </c:pt>
                <c:pt idx="577">
                  <c:v>0.56254890586783113</c:v>
                </c:pt>
                <c:pt idx="578">
                  <c:v>0.98544108933569174</c:v>
                </c:pt>
                <c:pt idx="579">
                  <c:v>0.87740244110630428</c:v>
                </c:pt>
                <c:pt idx="580">
                  <c:v>0.75360315661697252</c:v>
                </c:pt>
                <c:pt idx="581">
                  <c:v>0.58017787556496647</c:v>
                </c:pt>
                <c:pt idx="582">
                  <c:v>0.73912452917538773</c:v>
                </c:pt>
                <c:pt idx="583">
                  <c:v>0.8209892510160236</c:v>
                </c:pt>
                <c:pt idx="584">
                  <c:v>0.42052265541100192</c:v>
                </c:pt>
                <c:pt idx="585">
                  <c:v>0.93780166849870861</c:v>
                </c:pt>
                <c:pt idx="586">
                  <c:v>0.74092332697062402</c:v>
                </c:pt>
                <c:pt idx="587">
                  <c:v>0.90299848268912875</c:v>
                </c:pt>
                <c:pt idx="588">
                  <c:v>0.71129618165709441</c:v>
                </c:pt>
                <c:pt idx="589">
                  <c:v>0.70551055266174945</c:v>
                </c:pt>
                <c:pt idx="590">
                  <c:v>0.48522756705266518</c:v>
                </c:pt>
                <c:pt idx="591">
                  <c:v>0.78066588735723763</c:v>
                </c:pt>
                <c:pt idx="592">
                  <c:v>0.68269641717906693</c:v>
                </c:pt>
                <c:pt idx="593">
                  <c:v>0.53717152857650985</c:v>
                </c:pt>
                <c:pt idx="594">
                  <c:v>0.57847037309853933</c:v>
                </c:pt>
                <c:pt idx="595">
                  <c:v>0.85037478973737313</c:v>
                </c:pt>
                <c:pt idx="596">
                  <c:v>0.84463266494631195</c:v>
                </c:pt>
                <c:pt idx="597">
                  <c:v>0.62982356256387306</c:v>
                </c:pt>
                <c:pt idx="598">
                  <c:v>0.51451251714697432</c:v>
                </c:pt>
                <c:pt idx="599">
                  <c:v>0.49554093901427981</c:v>
                </c:pt>
                <c:pt idx="600">
                  <c:v>0.37433596662452329</c:v>
                </c:pt>
                <c:pt idx="601">
                  <c:v>0.45508795071816521</c:v>
                </c:pt>
                <c:pt idx="602">
                  <c:v>0.66357189619800772</c:v>
                </c:pt>
                <c:pt idx="603">
                  <c:v>0.89610349593704164</c:v>
                </c:pt>
                <c:pt idx="604">
                  <c:v>0.62803198347481926</c:v>
                </c:pt>
                <c:pt idx="605">
                  <c:v>0.41799402355714432</c:v>
                </c:pt>
                <c:pt idx="606">
                  <c:v>0.18131108151187761</c:v>
                </c:pt>
                <c:pt idx="607">
                  <c:v>0.99927494077290469</c:v>
                </c:pt>
                <c:pt idx="608">
                  <c:v>0.39250006369477142</c:v>
                </c:pt>
                <c:pt idx="609">
                  <c:v>0.84061294936225806</c:v>
                </c:pt>
                <c:pt idx="610">
                  <c:v>0.55846233444681259</c:v>
                </c:pt>
                <c:pt idx="611">
                  <c:v>0.85381578210079823</c:v>
                </c:pt>
                <c:pt idx="612">
                  <c:v>0.97740783019214017</c:v>
                </c:pt>
                <c:pt idx="613">
                  <c:v>0.75170092412840539</c:v>
                </c:pt>
                <c:pt idx="614">
                  <c:v>0.72066983691523778</c:v>
                </c:pt>
                <c:pt idx="615">
                  <c:v>0.83231947544601503</c:v>
                </c:pt>
                <c:pt idx="616">
                  <c:v>0.53688677097075832</c:v>
                </c:pt>
                <c:pt idx="617">
                  <c:v>0.60967443593007875</c:v>
                </c:pt>
                <c:pt idx="618">
                  <c:v>0.48238611973232742</c:v>
                </c:pt>
                <c:pt idx="619">
                  <c:v>0.54842761976061905</c:v>
                </c:pt>
                <c:pt idx="620">
                  <c:v>0.78718658000458575</c:v>
                </c:pt>
                <c:pt idx="621">
                  <c:v>0.57327781127135069</c:v>
                </c:pt>
                <c:pt idx="622">
                  <c:v>0.60096460142941988</c:v>
                </c:pt>
                <c:pt idx="623">
                  <c:v>0.76882390234988274</c:v>
                </c:pt>
                <c:pt idx="624">
                  <c:v>0.73633673247115738</c:v>
                </c:pt>
                <c:pt idx="625">
                  <c:v>0.79760190282889631</c:v>
                </c:pt>
                <c:pt idx="626">
                  <c:v>0.36086498582340121</c:v>
                </c:pt>
                <c:pt idx="627">
                  <c:v>0.71558509877556409</c:v>
                </c:pt>
                <c:pt idx="628">
                  <c:v>0.18126894966150409</c:v>
                </c:pt>
                <c:pt idx="629">
                  <c:v>0.65508291791250561</c:v>
                </c:pt>
                <c:pt idx="630">
                  <c:v>0.62494675001908873</c:v>
                </c:pt>
                <c:pt idx="631">
                  <c:v>0.68611704837197884</c:v>
                </c:pt>
                <c:pt idx="632">
                  <c:v>0.13918323107221869</c:v>
                </c:pt>
                <c:pt idx="633">
                  <c:v>0.80526139815040954</c:v>
                </c:pt>
                <c:pt idx="634">
                  <c:v>0.44857082149288652</c:v>
                </c:pt>
                <c:pt idx="635">
                  <c:v>0.2406071490537228</c:v>
                </c:pt>
                <c:pt idx="636">
                  <c:v>0.73231890582028447</c:v>
                </c:pt>
                <c:pt idx="637">
                  <c:v>0.73770360452030415</c:v>
                </c:pt>
                <c:pt idx="638">
                  <c:v>0.51696887109673861</c:v>
                </c:pt>
                <c:pt idx="639">
                  <c:v>0.47175388715713251</c:v>
                </c:pt>
                <c:pt idx="640">
                  <c:v>0.39178784584951959</c:v>
                </c:pt>
                <c:pt idx="641">
                  <c:v>0.67771814173546696</c:v>
                </c:pt>
                <c:pt idx="642">
                  <c:v>0.69376401723049863</c:v>
                </c:pt>
                <c:pt idx="643">
                  <c:v>0.42127638630831848</c:v>
                </c:pt>
                <c:pt idx="644">
                  <c:v>0.70239847328780702</c:v>
                </c:pt>
                <c:pt idx="645">
                  <c:v>0.71046636027287902</c:v>
                </c:pt>
                <c:pt idx="646">
                  <c:v>0.41969359586809868</c:v>
                </c:pt>
                <c:pt idx="647">
                  <c:v>0.57979492844011138</c:v>
                </c:pt>
                <c:pt idx="648">
                  <c:v>0.77162108993951484</c:v>
                </c:pt>
                <c:pt idx="649">
                  <c:v>0.40700734023109719</c:v>
                </c:pt>
                <c:pt idx="650">
                  <c:v>0.40146787880932427</c:v>
                </c:pt>
                <c:pt idx="651">
                  <c:v>0.71076984948780941</c:v>
                </c:pt>
                <c:pt idx="652">
                  <c:v>0.70443312817725767</c:v>
                </c:pt>
                <c:pt idx="653">
                  <c:v>0.32766011682990792</c:v>
                </c:pt>
                <c:pt idx="654">
                  <c:v>0.48753015920646092</c:v>
                </c:pt>
                <c:pt idx="655">
                  <c:v>0.97126009758089693</c:v>
                </c:pt>
                <c:pt idx="656">
                  <c:v>0.85051084907811203</c:v>
                </c:pt>
                <c:pt idx="657">
                  <c:v>0.8803553524039609</c:v>
                </c:pt>
                <c:pt idx="658">
                  <c:v>0.48828860303734029</c:v>
                </c:pt>
                <c:pt idx="659">
                  <c:v>0.38949603485282491</c:v>
                </c:pt>
                <c:pt idx="660">
                  <c:v>0.68084026338307746</c:v>
                </c:pt>
                <c:pt idx="661">
                  <c:v>0.76591309594018586</c:v>
                </c:pt>
                <c:pt idx="662">
                  <c:v>0.54898169957810861</c:v>
                </c:pt>
                <c:pt idx="663">
                  <c:v>0.49635104200213293</c:v>
                </c:pt>
                <c:pt idx="664">
                  <c:v>0.92438898079102516</c:v>
                </c:pt>
                <c:pt idx="665">
                  <c:v>0.76471634717573167</c:v>
                </c:pt>
                <c:pt idx="666">
                  <c:v>0.71241663311199233</c:v>
                </c:pt>
                <c:pt idx="667">
                  <c:v>0.38021230392260907</c:v>
                </c:pt>
                <c:pt idx="668">
                  <c:v>0.80090304551884983</c:v>
                </c:pt>
                <c:pt idx="669">
                  <c:v>0.79421779272311865</c:v>
                </c:pt>
                <c:pt idx="670">
                  <c:v>0.49522534026938592</c:v>
                </c:pt>
                <c:pt idx="671">
                  <c:v>0.73352922866191361</c:v>
                </c:pt>
                <c:pt idx="672">
                  <c:v>0.6693603031587545</c:v>
                </c:pt>
                <c:pt idx="673">
                  <c:v>0.49147909787028499</c:v>
                </c:pt>
                <c:pt idx="674">
                  <c:v>0.49545219021921211</c:v>
                </c:pt>
                <c:pt idx="675">
                  <c:v>0.43053562270500151</c:v>
                </c:pt>
                <c:pt idx="676">
                  <c:v>0.74735552758096657</c:v>
                </c:pt>
                <c:pt idx="677">
                  <c:v>0.63777816188139735</c:v>
                </c:pt>
                <c:pt idx="678">
                  <c:v>0.51846488088256959</c:v>
                </c:pt>
                <c:pt idx="679">
                  <c:v>0.43506072198573509</c:v>
                </c:pt>
                <c:pt idx="680">
                  <c:v>0.49796464748195968</c:v>
                </c:pt>
                <c:pt idx="681">
                  <c:v>0.91359724646612883</c:v>
                </c:pt>
                <c:pt idx="682">
                  <c:v>0.49862809052436952</c:v>
                </c:pt>
                <c:pt idx="683">
                  <c:v>0.83869567556628122</c:v>
                </c:pt>
                <c:pt idx="684">
                  <c:v>0.67654046690906133</c:v>
                </c:pt>
                <c:pt idx="685">
                  <c:v>0.48200695803799692</c:v>
                </c:pt>
                <c:pt idx="686">
                  <c:v>0.43127208011253709</c:v>
                </c:pt>
                <c:pt idx="687">
                  <c:v>0.26615324359965309</c:v>
                </c:pt>
                <c:pt idx="688">
                  <c:v>0.26181561000052028</c:v>
                </c:pt>
                <c:pt idx="689">
                  <c:v>0.46384036623837321</c:v>
                </c:pt>
                <c:pt idx="690">
                  <c:v>0.48761002373554541</c:v>
                </c:pt>
                <c:pt idx="691">
                  <c:v>0.41953126051239292</c:v>
                </c:pt>
                <c:pt idx="692">
                  <c:v>0.61940833173155774</c:v>
                </c:pt>
                <c:pt idx="693">
                  <c:v>0.3823190731511632</c:v>
                </c:pt>
                <c:pt idx="694">
                  <c:v>0.50014618435372116</c:v>
                </c:pt>
                <c:pt idx="695">
                  <c:v>0.71114041034614062</c:v>
                </c:pt>
                <c:pt idx="696">
                  <c:v>0.48951361800390047</c:v>
                </c:pt>
                <c:pt idx="697">
                  <c:v>0.40491787431278992</c:v>
                </c:pt>
                <c:pt idx="698">
                  <c:v>0.66513451203376273</c:v>
                </c:pt>
                <c:pt idx="699">
                  <c:v>0.78983653661763431</c:v>
                </c:pt>
                <c:pt idx="700">
                  <c:v>0.28803390679379243</c:v>
                </c:pt>
                <c:pt idx="701">
                  <c:v>0.86433357559916413</c:v>
                </c:pt>
                <c:pt idx="702">
                  <c:v>0.52327055297665359</c:v>
                </c:pt>
                <c:pt idx="703">
                  <c:v>0.71552444182008035</c:v>
                </c:pt>
                <c:pt idx="704">
                  <c:v>0.1969840425706853</c:v>
                </c:pt>
                <c:pt idx="705">
                  <c:v>0.7101536073333552</c:v>
                </c:pt>
                <c:pt idx="706">
                  <c:v>0.47617471377216303</c:v>
                </c:pt>
                <c:pt idx="707">
                  <c:v>0.48608038239416002</c:v>
                </c:pt>
                <c:pt idx="708">
                  <c:v>0.44396068245441922</c:v>
                </c:pt>
                <c:pt idx="709">
                  <c:v>0.46639505653496482</c:v>
                </c:pt>
                <c:pt idx="710">
                  <c:v>0.18375077130924999</c:v>
                </c:pt>
                <c:pt idx="711">
                  <c:v>0.26924095476181681</c:v>
                </c:pt>
                <c:pt idx="712">
                  <c:v>0.43465819751463852</c:v>
                </c:pt>
                <c:pt idx="713">
                  <c:v>0.42139555609869839</c:v>
                </c:pt>
                <c:pt idx="714">
                  <c:v>0.49191325678979592</c:v>
                </c:pt>
                <c:pt idx="715">
                  <c:v>0.51208447122362288</c:v>
                </c:pt>
                <c:pt idx="716">
                  <c:v>0.73539503870099088</c:v>
                </c:pt>
                <c:pt idx="717">
                  <c:v>0.42308956027964972</c:v>
                </c:pt>
                <c:pt idx="718">
                  <c:v>0.48342386962325068</c:v>
                </c:pt>
                <c:pt idx="719">
                  <c:v>0.53726174162367479</c:v>
                </c:pt>
                <c:pt idx="720">
                  <c:v>0.50960248409846665</c:v>
                </c:pt>
                <c:pt idx="721">
                  <c:v>0.47298457331160793</c:v>
                </c:pt>
                <c:pt idx="722">
                  <c:v>0.28974636298280387</c:v>
                </c:pt>
                <c:pt idx="723">
                  <c:v>0.50912790199449887</c:v>
                </c:pt>
                <c:pt idx="724">
                  <c:v>0.50115789380835019</c:v>
                </c:pt>
                <c:pt idx="725">
                  <c:v>0.43950198457929829</c:v>
                </c:pt>
                <c:pt idx="726">
                  <c:v>0.46636040415617891</c:v>
                </c:pt>
                <c:pt idx="727">
                  <c:v>0.40793996046960318</c:v>
                </c:pt>
                <c:pt idx="728">
                  <c:v>0.40380583359530481</c:v>
                </c:pt>
                <c:pt idx="729">
                  <c:v>0.26107359033019029</c:v>
                </c:pt>
                <c:pt idx="730">
                  <c:v>0.51910476573773423</c:v>
                </c:pt>
                <c:pt idx="731">
                  <c:v>0.26822278501275082</c:v>
                </c:pt>
                <c:pt idx="732">
                  <c:v>0.43750813171853747</c:v>
                </c:pt>
                <c:pt idx="733">
                  <c:v>0.40144717672388452</c:v>
                </c:pt>
                <c:pt idx="734">
                  <c:v>0.54969580669303431</c:v>
                </c:pt>
                <c:pt idx="735">
                  <c:v>0.56332671604611184</c:v>
                </c:pt>
                <c:pt idx="736">
                  <c:v>0.52337739790382876</c:v>
                </c:pt>
                <c:pt idx="737">
                  <c:v>0.43664347922262781</c:v>
                </c:pt>
                <c:pt idx="738">
                  <c:v>0.21162751322750051</c:v>
                </c:pt>
                <c:pt idx="739">
                  <c:v>0.50919637286249431</c:v>
                </c:pt>
                <c:pt idx="740">
                  <c:v>0.15936495486534241</c:v>
                </c:pt>
                <c:pt idx="741">
                  <c:v>0.26387712852828449</c:v>
                </c:pt>
                <c:pt idx="742">
                  <c:v>0.43423560281886442</c:v>
                </c:pt>
                <c:pt idx="743">
                  <c:v>0.49936108447718952</c:v>
                </c:pt>
                <c:pt idx="744">
                  <c:v>0.46877436435831471</c:v>
                </c:pt>
                <c:pt idx="745">
                  <c:v>0.5569901573276379</c:v>
                </c:pt>
                <c:pt idx="746">
                  <c:v>0.31417153632435763</c:v>
                </c:pt>
                <c:pt idx="747">
                  <c:v>0.45701716981654461</c:v>
                </c:pt>
                <c:pt idx="748">
                  <c:v>0.31186629308318431</c:v>
                </c:pt>
                <c:pt idx="749">
                  <c:v>0.27687348611735768</c:v>
                </c:pt>
                <c:pt idx="750">
                  <c:v>0.5455703977987848</c:v>
                </c:pt>
                <c:pt idx="751">
                  <c:v>0.27023545043737601</c:v>
                </c:pt>
                <c:pt idx="752">
                  <c:v>0.45996133857537841</c:v>
                </c:pt>
                <c:pt idx="753">
                  <c:v>0.45096154116304782</c:v>
                </c:pt>
                <c:pt idx="754">
                  <c:v>0.51804588884123293</c:v>
                </c:pt>
                <c:pt idx="755">
                  <c:v>0.49034619760169418</c:v>
                </c:pt>
                <c:pt idx="756">
                  <c:v>0.27856738184245822</c:v>
                </c:pt>
                <c:pt idx="757">
                  <c:v>0.46569722644114597</c:v>
                </c:pt>
                <c:pt idx="758">
                  <c:v>0.1942427250591382</c:v>
                </c:pt>
                <c:pt idx="759">
                  <c:v>0.54963580924562772</c:v>
                </c:pt>
                <c:pt idx="760">
                  <c:v>0.21421428991914271</c:v>
                </c:pt>
                <c:pt idx="761">
                  <c:v>0.52220104806773138</c:v>
                </c:pt>
                <c:pt idx="762">
                  <c:v>0.52432762395277477</c:v>
                </c:pt>
                <c:pt idx="763">
                  <c:v>0.25545932943613392</c:v>
                </c:pt>
                <c:pt idx="764">
                  <c:v>0.46683757375770862</c:v>
                </c:pt>
                <c:pt idx="765">
                  <c:v>0.51991745062619665</c:v>
                </c:pt>
                <c:pt idx="766">
                  <c:v>0.27450462831421468</c:v>
                </c:pt>
                <c:pt idx="767">
                  <c:v>0.24540325892859879</c:v>
                </c:pt>
                <c:pt idx="768">
                  <c:v>0.47197110795578079</c:v>
                </c:pt>
                <c:pt idx="769">
                  <c:v>0.45324655748641152</c:v>
                </c:pt>
                <c:pt idx="770">
                  <c:v>0.26991940771704481</c:v>
                </c:pt>
                <c:pt idx="771">
                  <c:v>0.53041162752678439</c:v>
                </c:pt>
                <c:pt idx="772">
                  <c:v>0.29929647097042822</c:v>
                </c:pt>
                <c:pt idx="773">
                  <c:v>0.24721626502742011</c:v>
                </c:pt>
                <c:pt idx="774">
                  <c:v>0.29590664612924628</c:v>
                </c:pt>
                <c:pt idx="775">
                  <c:v>0.29831788179590268</c:v>
                </c:pt>
                <c:pt idx="776">
                  <c:v>0.30594950504136698</c:v>
                </c:pt>
                <c:pt idx="777">
                  <c:v>0.54921722405356899</c:v>
                </c:pt>
                <c:pt idx="778">
                  <c:v>0.23053580785241701</c:v>
                </c:pt>
                <c:pt idx="779">
                  <c:v>0.29903774651274517</c:v>
                </c:pt>
                <c:pt idx="780">
                  <c:v>0.5121803005712825</c:v>
                </c:pt>
                <c:pt idx="781">
                  <c:v>0.47936205454008102</c:v>
                </c:pt>
                <c:pt idx="782">
                  <c:v>0.28530988131321028</c:v>
                </c:pt>
                <c:pt idx="783">
                  <c:v>0.3139877116005057</c:v>
                </c:pt>
                <c:pt idx="784">
                  <c:v>0.48153575545422173</c:v>
                </c:pt>
                <c:pt idx="785">
                  <c:v>0.58971200314968453</c:v>
                </c:pt>
                <c:pt idx="786">
                  <c:v>0.29177410219174288</c:v>
                </c:pt>
                <c:pt idx="787">
                  <c:v>0.31338743418206011</c:v>
                </c:pt>
                <c:pt idx="788">
                  <c:v>0.31265544905507919</c:v>
                </c:pt>
                <c:pt idx="789">
                  <c:v>0.2301286260464073</c:v>
                </c:pt>
                <c:pt idx="790">
                  <c:v>0.57413277631635529</c:v>
                </c:pt>
                <c:pt idx="791">
                  <c:v>0.30515841668914928</c:v>
                </c:pt>
                <c:pt idx="792">
                  <c:v>0.3041561041488513</c:v>
                </c:pt>
                <c:pt idx="793">
                  <c:v>0.54071830841498036</c:v>
                </c:pt>
                <c:pt idx="794">
                  <c:v>0.53417500026990505</c:v>
                </c:pt>
                <c:pt idx="795">
                  <c:v>0.59337854490633046</c:v>
                </c:pt>
                <c:pt idx="796">
                  <c:v>0.47545066771372868</c:v>
                </c:pt>
                <c:pt idx="797">
                  <c:v>0.33317338941060298</c:v>
                </c:pt>
                <c:pt idx="798">
                  <c:v>0.55924639332653148</c:v>
                </c:pt>
                <c:pt idx="799">
                  <c:v>0.49265993382354162</c:v>
                </c:pt>
                <c:pt idx="800">
                  <c:v>0.55308844304973981</c:v>
                </c:pt>
                <c:pt idx="801">
                  <c:v>0.29375506656264011</c:v>
                </c:pt>
                <c:pt idx="802">
                  <c:v>0.34840328205813698</c:v>
                </c:pt>
                <c:pt idx="803">
                  <c:v>0.29302060670308672</c:v>
                </c:pt>
                <c:pt idx="804">
                  <c:v>0.21393107337703099</c:v>
                </c:pt>
                <c:pt idx="805">
                  <c:v>0.24441374246919581</c:v>
                </c:pt>
                <c:pt idx="806">
                  <c:v>0.3411180002452977</c:v>
                </c:pt>
                <c:pt idx="807">
                  <c:v>0.34468912210324981</c:v>
                </c:pt>
                <c:pt idx="808">
                  <c:v>0.32774731233616877</c:v>
                </c:pt>
                <c:pt idx="809">
                  <c:v>0.29351222923032022</c:v>
                </c:pt>
                <c:pt idx="810">
                  <c:v>0.32294093428033921</c:v>
                </c:pt>
                <c:pt idx="811">
                  <c:v>0.3362957663535161</c:v>
                </c:pt>
                <c:pt idx="812">
                  <c:v>0.3029231374115442</c:v>
                </c:pt>
                <c:pt idx="813">
                  <c:v>0.58543200732741529</c:v>
                </c:pt>
                <c:pt idx="814">
                  <c:v>0.62146005363414125</c:v>
                </c:pt>
                <c:pt idx="815">
                  <c:v>0.33470456228569478</c:v>
                </c:pt>
                <c:pt idx="816">
                  <c:v>0.35948749156776588</c:v>
                </c:pt>
                <c:pt idx="817">
                  <c:v>0.29947062630238541</c:v>
                </c:pt>
                <c:pt idx="818">
                  <c:v>0.3364554777871524</c:v>
                </c:pt>
                <c:pt idx="819">
                  <c:v>0.15880941393247019</c:v>
                </c:pt>
                <c:pt idx="820">
                  <c:v>0.561848480349599</c:v>
                </c:pt>
                <c:pt idx="821">
                  <c:v>0.34000339596737578</c:v>
                </c:pt>
                <c:pt idx="822">
                  <c:v>0.3510619144836038</c:v>
                </c:pt>
                <c:pt idx="823">
                  <c:v>0.33790981032080702</c:v>
                </c:pt>
                <c:pt idx="824">
                  <c:v>0.52315907702123432</c:v>
                </c:pt>
                <c:pt idx="825">
                  <c:v>0.23018211193350771</c:v>
                </c:pt>
                <c:pt idx="826">
                  <c:v>0.57898782304013352</c:v>
                </c:pt>
                <c:pt idx="827">
                  <c:v>0.32617408160141842</c:v>
                </c:pt>
                <c:pt idx="828">
                  <c:v>0.56559218877716155</c:v>
                </c:pt>
                <c:pt idx="829">
                  <c:v>0.3337099713358892</c:v>
                </c:pt>
                <c:pt idx="830">
                  <c:v>0.28930240085083442</c:v>
                </c:pt>
                <c:pt idx="831">
                  <c:v>0.18006116214690071</c:v>
                </c:pt>
                <c:pt idx="832">
                  <c:v>0.25084559848073879</c:v>
                </c:pt>
                <c:pt idx="833">
                  <c:v>0.29106470517931837</c:v>
                </c:pt>
                <c:pt idx="834">
                  <c:v>0.24570234440277289</c:v>
                </c:pt>
                <c:pt idx="835">
                  <c:v>0.29410610030193041</c:v>
                </c:pt>
                <c:pt idx="836">
                  <c:v>0.27706892764281249</c:v>
                </c:pt>
                <c:pt idx="837">
                  <c:v>0.35112332041977962</c:v>
                </c:pt>
                <c:pt idx="838">
                  <c:v>0.30670050474408128</c:v>
                </c:pt>
                <c:pt idx="839">
                  <c:v>0.56855845845915609</c:v>
                </c:pt>
                <c:pt idx="840">
                  <c:v>0.50868410855885882</c:v>
                </c:pt>
                <c:pt idx="841">
                  <c:v>0.31880699397525419</c:v>
                </c:pt>
                <c:pt idx="842">
                  <c:v>0.35674506025266101</c:v>
                </c:pt>
                <c:pt idx="843">
                  <c:v>0.36012950003560512</c:v>
                </c:pt>
                <c:pt idx="844">
                  <c:v>0.24603886307643449</c:v>
                </c:pt>
                <c:pt idx="845">
                  <c:v>0.28415820307520678</c:v>
                </c:pt>
                <c:pt idx="846">
                  <c:v>0.34979763566438532</c:v>
                </c:pt>
                <c:pt idx="847">
                  <c:v>0.33831059475843661</c:v>
                </c:pt>
                <c:pt idx="848">
                  <c:v>0.623662535027658</c:v>
                </c:pt>
                <c:pt idx="849">
                  <c:v>0.35237388020506771</c:v>
                </c:pt>
                <c:pt idx="850">
                  <c:v>0.32175732740350038</c:v>
                </c:pt>
                <c:pt idx="851">
                  <c:v>0.28628803680253823</c:v>
                </c:pt>
                <c:pt idx="852">
                  <c:v>0.36647805977478709</c:v>
                </c:pt>
                <c:pt idx="853">
                  <c:v>0.36035329057332027</c:v>
                </c:pt>
                <c:pt idx="854">
                  <c:v>0.30117747692251329</c:v>
                </c:pt>
                <c:pt idx="855">
                  <c:v>0.50459375489682945</c:v>
                </c:pt>
                <c:pt idx="856">
                  <c:v>0.38297956975345382</c:v>
                </c:pt>
                <c:pt idx="857">
                  <c:v>0.33696421572357499</c:v>
                </c:pt>
                <c:pt idx="858">
                  <c:v>0.3478531349149892</c:v>
                </c:pt>
                <c:pt idx="859">
                  <c:v>0.36370961661214091</c:v>
                </c:pt>
                <c:pt idx="860">
                  <c:v>0.37477364975417449</c:v>
                </c:pt>
                <c:pt idx="861">
                  <c:v>0.32648225090047278</c:v>
                </c:pt>
                <c:pt idx="862">
                  <c:v>0.58971294049745371</c:v>
                </c:pt>
                <c:pt idx="863">
                  <c:v>0.34323320923789402</c:v>
                </c:pt>
                <c:pt idx="864">
                  <c:v>0.31957173113076143</c:v>
                </c:pt>
                <c:pt idx="865">
                  <c:v>0.26728173974120678</c:v>
                </c:pt>
                <c:pt idx="866">
                  <c:v>0.37073932282400163</c:v>
                </c:pt>
                <c:pt idx="867">
                  <c:v>0.30903713659806747</c:v>
                </c:pt>
                <c:pt idx="868">
                  <c:v>0.3296711313063227</c:v>
                </c:pt>
                <c:pt idx="869">
                  <c:v>0.34290019832438079</c:v>
                </c:pt>
                <c:pt idx="870">
                  <c:v>0.3247327452832961</c:v>
                </c:pt>
                <c:pt idx="871">
                  <c:v>0.35718910725741487</c:v>
                </c:pt>
                <c:pt idx="872">
                  <c:v>0.36631614377839272</c:v>
                </c:pt>
                <c:pt idx="873">
                  <c:v>0.32856927176849537</c:v>
                </c:pt>
                <c:pt idx="874">
                  <c:v>0.36730558191083351</c:v>
                </c:pt>
                <c:pt idx="875">
                  <c:v>0.33926146044762417</c:v>
                </c:pt>
                <c:pt idx="876">
                  <c:v>0.59822978552153006</c:v>
                </c:pt>
                <c:pt idx="877">
                  <c:v>0.3353942325272608</c:v>
                </c:pt>
                <c:pt idx="878">
                  <c:v>0.33737516689026731</c:v>
                </c:pt>
                <c:pt idx="879">
                  <c:v>0.34263553063499491</c:v>
                </c:pt>
                <c:pt idx="880">
                  <c:v>0.29782349136161868</c:v>
                </c:pt>
                <c:pt idx="881">
                  <c:v>0.27626419209882003</c:v>
                </c:pt>
                <c:pt idx="882">
                  <c:v>0.32991656486842391</c:v>
                </c:pt>
                <c:pt idx="883">
                  <c:v>0.27367901144593842</c:v>
                </c:pt>
                <c:pt idx="884">
                  <c:v>0.30838017571906018</c:v>
                </c:pt>
                <c:pt idx="885">
                  <c:v>0.33755395694421408</c:v>
                </c:pt>
                <c:pt idx="886">
                  <c:v>0.35648576321400582</c:v>
                </c:pt>
                <c:pt idx="887">
                  <c:v>0.2754303979985549</c:v>
                </c:pt>
                <c:pt idx="888">
                  <c:v>0.33273451895651063</c:v>
                </c:pt>
                <c:pt idx="889">
                  <c:v>0.35494015687453639</c:v>
                </c:pt>
                <c:pt idx="890">
                  <c:v>0.3658567493532659</c:v>
                </c:pt>
                <c:pt idx="891">
                  <c:v>0.36784283873593859</c:v>
                </c:pt>
                <c:pt idx="892">
                  <c:v>0.3209776748144666</c:v>
                </c:pt>
                <c:pt idx="893">
                  <c:v>0.34752964646784951</c:v>
                </c:pt>
                <c:pt idx="894">
                  <c:v>0.35113968269821788</c:v>
                </c:pt>
                <c:pt idx="895">
                  <c:v>0.36770602560745252</c:v>
                </c:pt>
                <c:pt idx="896">
                  <c:v>0.36269042309595267</c:v>
                </c:pt>
                <c:pt idx="897">
                  <c:v>0.34131280004660142</c:v>
                </c:pt>
                <c:pt idx="898">
                  <c:v>0.39846332780482779</c:v>
                </c:pt>
                <c:pt idx="899">
                  <c:v>0.31817012514193288</c:v>
                </c:pt>
                <c:pt idx="900">
                  <c:v>0.33900043820008657</c:v>
                </c:pt>
                <c:pt idx="901">
                  <c:v>0.33996118927632779</c:v>
                </c:pt>
                <c:pt idx="902">
                  <c:v>0.31336073459762009</c:v>
                </c:pt>
                <c:pt idx="903">
                  <c:v>0.30273778875736362</c:v>
                </c:pt>
                <c:pt idx="904">
                  <c:v>0.35250040251755183</c:v>
                </c:pt>
                <c:pt idx="905">
                  <c:v>0.34024954750732578</c:v>
                </c:pt>
                <c:pt idx="906">
                  <c:v>0.33842850737548968</c:v>
                </c:pt>
                <c:pt idx="907">
                  <c:v>0.31547237153630597</c:v>
                </c:pt>
                <c:pt idx="908">
                  <c:v>0.60943228748823897</c:v>
                </c:pt>
                <c:pt idx="909">
                  <c:v>0.39883698170753168</c:v>
                </c:pt>
                <c:pt idx="910">
                  <c:v>0.36960328343150339</c:v>
                </c:pt>
                <c:pt idx="911">
                  <c:v>0.30865615296702209</c:v>
                </c:pt>
                <c:pt idx="912">
                  <c:v>0.38530522065616313</c:v>
                </c:pt>
                <c:pt idx="913">
                  <c:v>0.34613949864283489</c:v>
                </c:pt>
                <c:pt idx="914">
                  <c:v>0.35524506544882029</c:v>
                </c:pt>
                <c:pt idx="915">
                  <c:v>0.37643608039850401</c:v>
                </c:pt>
                <c:pt idx="916">
                  <c:v>0.36943967060891097</c:v>
                </c:pt>
                <c:pt idx="917">
                  <c:v>0.34924535517380662</c:v>
                </c:pt>
                <c:pt idx="918">
                  <c:v>0.3646463394668219</c:v>
                </c:pt>
                <c:pt idx="919">
                  <c:v>0.38241576261875132</c:v>
                </c:pt>
                <c:pt idx="920">
                  <c:v>0.40326923389283797</c:v>
                </c:pt>
                <c:pt idx="921">
                  <c:v>0.29787118333137991</c:v>
                </c:pt>
                <c:pt idx="922">
                  <c:v>0.34336268880987159</c:v>
                </c:pt>
                <c:pt idx="923">
                  <c:v>0.36447865696295773</c:v>
                </c:pt>
                <c:pt idx="924">
                  <c:v>0.35083083806695381</c:v>
                </c:pt>
                <c:pt idx="925">
                  <c:v>0.36594985739290542</c:v>
                </c:pt>
                <c:pt idx="926">
                  <c:v>0.33552241975891572</c:v>
                </c:pt>
                <c:pt idx="927">
                  <c:v>0.3483095452319544</c:v>
                </c:pt>
                <c:pt idx="928">
                  <c:v>0.33033032134336859</c:v>
                </c:pt>
                <c:pt idx="929">
                  <c:v>0.36454809653883352</c:v>
                </c:pt>
                <c:pt idx="930">
                  <c:v>0.39866862839650352</c:v>
                </c:pt>
                <c:pt idx="931">
                  <c:v>0.41088321414868029</c:v>
                </c:pt>
                <c:pt idx="932">
                  <c:v>0.36205455655463231</c:v>
                </c:pt>
                <c:pt idx="933">
                  <c:v>0.30899251323799282</c:v>
                </c:pt>
                <c:pt idx="934">
                  <c:v>0.33319267840021888</c:v>
                </c:pt>
                <c:pt idx="935">
                  <c:v>0.39938659860009718</c:v>
                </c:pt>
                <c:pt idx="936">
                  <c:v>0.32732604804379661</c:v>
                </c:pt>
                <c:pt idx="937">
                  <c:v>0.3683099084361699</c:v>
                </c:pt>
                <c:pt idx="938">
                  <c:v>0.33748416321420732</c:v>
                </c:pt>
                <c:pt idx="939">
                  <c:v>0.39936617942809782</c:v>
                </c:pt>
                <c:pt idx="940">
                  <c:v>0.34998476415377411</c:v>
                </c:pt>
                <c:pt idx="941">
                  <c:v>0.41667332174758742</c:v>
                </c:pt>
                <c:pt idx="942">
                  <c:v>0.36429364555352173</c:v>
                </c:pt>
                <c:pt idx="943">
                  <c:v>0.35856602943099569</c:v>
                </c:pt>
                <c:pt idx="944">
                  <c:v>0.37685295517730583</c:v>
                </c:pt>
                <c:pt idx="945">
                  <c:v>0.37558652542841209</c:v>
                </c:pt>
                <c:pt idx="946">
                  <c:v>0.40474451332798861</c:v>
                </c:pt>
                <c:pt idx="947">
                  <c:v>0.34318001070640131</c:v>
                </c:pt>
                <c:pt idx="948">
                  <c:v>0.3846402129121293</c:v>
                </c:pt>
                <c:pt idx="949">
                  <c:v>0.3903981768864459</c:v>
                </c:pt>
                <c:pt idx="950">
                  <c:v>0.37826463226836571</c:v>
                </c:pt>
                <c:pt idx="951">
                  <c:v>0.38356512461716091</c:v>
                </c:pt>
                <c:pt idx="952">
                  <c:v>0.45133053487165647</c:v>
                </c:pt>
                <c:pt idx="953">
                  <c:v>0.39276300685613907</c:v>
                </c:pt>
                <c:pt idx="954">
                  <c:v>0.44622868937456112</c:v>
                </c:pt>
                <c:pt idx="955">
                  <c:v>0.41855549273719111</c:v>
                </c:pt>
                <c:pt idx="956">
                  <c:v>0.43239775437310718</c:v>
                </c:pt>
                <c:pt idx="957">
                  <c:v>0.37458395830373947</c:v>
                </c:pt>
                <c:pt idx="958">
                  <c:v>0.44161187036943561</c:v>
                </c:pt>
                <c:pt idx="959">
                  <c:v>0.44222212650884302</c:v>
                </c:pt>
                <c:pt idx="960">
                  <c:v>0.44512638527921772</c:v>
                </c:pt>
                <c:pt idx="961">
                  <c:v>0.37322769118049082</c:v>
                </c:pt>
                <c:pt idx="962">
                  <c:v>0.43399471859448491</c:v>
                </c:pt>
                <c:pt idx="963">
                  <c:v>0.41797760158146052</c:v>
                </c:pt>
                <c:pt idx="964">
                  <c:v>0.40439056383621252</c:v>
                </c:pt>
                <c:pt idx="965">
                  <c:v>0.41793475164892602</c:v>
                </c:pt>
                <c:pt idx="966">
                  <c:v>0.38482468086938892</c:v>
                </c:pt>
                <c:pt idx="967">
                  <c:v>0.44457132786821518</c:v>
                </c:pt>
                <c:pt idx="968">
                  <c:v>0.43293359042003798</c:v>
                </c:pt>
                <c:pt idx="969">
                  <c:v>0.39958674712770642</c:v>
                </c:pt>
                <c:pt idx="970">
                  <c:v>0.47350997711097009</c:v>
                </c:pt>
                <c:pt idx="971">
                  <c:v>0.43663590179920708</c:v>
                </c:pt>
                <c:pt idx="972">
                  <c:v>0.36509258454997368</c:v>
                </c:pt>
                <c:pt idx="973">
                  <c:v>0.46152689242555861</c:v>
                </c:pt>
                <c:pt idx="974">
                  <c:v>0.48567658588953178</c:v>
                </c:pt>
                <c:pt idx="975">
                  <c:v>0.45213786228059161</c:v>
                </c:pt>
                <c:pt idx="976">
                  <c:v>0.4849215887135338</c:v>
                </c:pt>
                <c:pt idx="977">
                  <c:v>0.47013442446409259</c:v>
                </c:pt>
                <c:pt idx="978">
                  <c:v>0.48326294215622068</c:v>
                </c:pt>
                <c:pt idx="979">
                  <c:v>0.48817312259943119</c:v>
                </c:pt>
                <c:pt idx="980">
                  <c:v>0.41863240246321493</c:v>
                </c:pt>
                <c:pt idx="981">
                  <c:v>0.48100318151659782</c:v>
                </c:pt>
                <c:pt idx="982">
                  <c:v>0.45784323369653168</c:v>
                </c:pt>
                <c:pt idx="983">
                  <c:v>0.48090704209471702</c:v>
                </c:pt>
                <c:pt idx="984">
                  <c:v>0.47050127671553021</c:v>
                </c:pt>
                <c:pt idx="985">
                  <c:v>0.47319376765487259</c:v>
                </c:pt>
                <c:pt idx="986">
                  <c:v>0.47330910130872961</c:v>
                </c:pt>
                <c:pt idx="987">
                  <c:v>0.51228125200035002</c:v>
                </c:pt>
                <c:pt idx="988">
                  <c:v>0.50908181647570605</c:v>
                </c:pt>
                <c:pt idx="989">
                  <c:v>0.52471726086314763</c:v>
                </c:pt>
                <c:pt idx="990">
                  <c:v>0.53230501878054892</c:v>
                </c:pt>
                <c:pt idx="991">
                  <c:v>0.55847738368562316</c:v>
                </c:pt>
                <c:pt idx="992">
                  <c:v>0.45266581209741719</c:v>
                </c:pt>
                <c:pt idx="993">
                  <c:v>0.48212524591503669</c:v>
                </c:pt>
                <c:pt idx="994">
                  <c:v>0.54548947310805107</c:v>
                </c:pt>
                <c:pt idx="995">
                  <c:v>0.5327850096397071</c:v>
                </c:pt>
                <c:pt idx="996">
                  <c:v>0.53358957564995513</c:v>
                </c:pt>
                <c:pt idx="997">
                  <c:v>0.56607910822793039</c:v>
                </c:pt>
                <c:pt idx="998">
                  <c:v>0.4646799246113375</c:v>
                </c:pt>
                <c:pt idx="999">
                  <c:v>0.5774010582614707</c:v>
                </c:pt>
                <c:pt idx="1000">
                  <c:v>0.58360919423728297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4576"/>
        <c:axId val="174106112"/>
      </c:scatterChart>
      <c:valAx>
        <c:axId val="174104576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174106112"/>
        <c:crosses val="autoZero"/>
        <c:crossBetween val="midCat"/>
      </c:valAx>
      <c:valAx>
        <c:axId val="174106112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1741045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H11001.CSI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0.7</c:v>
                </c:pt>
                <c:pt idx="20">
                  <c:v>0.6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0.5</c:v>
                </c:pt>
                <c:pt idx="29">
                  <c:v>0.1</c:v>
                </c:pt>
                <c:pt idx="30">
                  <c:v>0.1</c:v>
                </c:pt>
                <c:pt idx="31">
                  <c:v>0.7</c:v>
                </c:pt>
                <c:pt idx="32">
                  <c:v>0.6</c:v>
                </c:pt>
                <c:pt idx="33">
                  <c:v>0.7</c:v>
                </c:pt>
                <c:pt idx="34">
                  <c:v>0.7</c:v>
                </c:pt>
                <c:pt idx="35">
                  <c:v>0</c:v>
                </c:pt>
                <c:pt idx="36">
                  <c:v>0</c:v>
                </c:pt>
                <c:pt idx="37">
                  <c:v>0.7</c:v>
                </c:pt>
                <c:pt idx="38">
                  <c:v>0.6</c:v>
                </c:pt>
                <c:pt idx="39">
                  <c:v>0.6</c:v>
                </c:pt>
                <c:pt idx="40">
                  <c:v>0</c:v>
                </c:pt>
                <c:pt idx="41">
                  <c:v>0</c:v>
                </c:pt>
                <c:pt idx="42">
                  <c:v>0.8</c:v>
                </c:pt>
                <c:pt idx="43">
                  <c:v>0.7</c:v>
                </c:pt>
                <c:pt idx="44">
                  <c:v>0.5</c:v>
                </c:pt>
                <c:pt idx="45">
                  <c:v>0.8</c:v>
                </c:pt>
                <c:pt idx="46">
                  <c:v>0.5</c:v>
                </c:pt>
                <c:pt idx="47">
                  <c:v>0.8</c:v>
                </c:pt>
                <c:pt idx="48">
                  <c:v>0.5</c:v>
                </c:pt>
                <c:pt idx="49">
                  <c:v>0.6</c:v>
                </c:pt>
                <c:pt idx="50">
                  <c:v>0.7</c:v>
                </c:pt>
                <c:pt idx="51">
                  <c:v>0.6</c:v>
                </c:pt>
                <c:pt idx="52">
                  <c:v>0.7</c:v>
                </c:pt>
                <c:pt idx="53">
                  <c:v>0.7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0.6</c:v>
                </c:pt>
                <c:pt idx="58">
                  <c:v>0.8</c:v>
                </c:pt>
                <c:pt idx="59">
                  <c:v>0</c:v>
                </c:pt>
                <c:pt idx="60">
                  <c:v>0</c:v>
                </c:pt>
                <c:pt idx="61">
                  <c:v>0.5</c:v>
                </c:pt>
                <c:pt idx="62">
                  <c:v>0.9</c:v>
                </c:pt>
                <c:pt idx="63">
                  <c:v>0.4</c:v>
                </c:pt>
                <c:pt idx="64">
                  <c:v>0</c:v>
                </c:pt>
                <c:pt idx="65">
                  <c:v>0.4</c:v>
                </c:pt>
                <c:pt idx="66">
                  <c:v>0.7</c:v>
                </c:pt>
                <c:pt idx="67">
                  <c:v>0.9</c:v>
                </c:pt>
                <c:pt idx="68">
                  <c:v>0.5</c:v>
                </c:pt>
                <c:pt idx="69">
                  <c:v>0.6</c:v>
                </c:pt>
                <c:pt idx="70">
                  <c:v>0.5</c:v>
                </c:pt>
                <c:pt idx="71">
                  <c:v>0.2</c:v>
                </c:pt>
                <c:pt idx="72">
                  <c:v>0.6</c:v>
                </c:pt>
                <c:pt idx="73">
                  <c:v>0.6</c:v>
                </c:pt>
                <c:pt idx="74">
                  <c:v>0.3</c:v>
                </c:pt>
                <c:pt idx="75">
                  <c:v>0.6</c:v>
                </c:pt>
                <c:pt idx="76">
                  <c:v>0.2</c:v>
                </c:pt>
                <c:pt idx="77">
                  <c:v>0.1</c:v>
                </c:pt>
                <c:pt idx="78">
                  <c:v>0.5</c:v>
                </c:pt>
                <c:pt idx="79">
                  <c:v>0.3</c:v>
                </c:pt>
                <c:pt idx="80">
                  <c:v>0.7</c:v>
                </c:pt>
                <c:pt idx="81">
                  <c:v>0.6</c:v>
                </c:pt>
                <c:pt idx="82">
                  <c:v>0.3</c:v>
                </c:pt>
                <c:pt idx="83">
                  <c:v>0.6</c:v>
                </c:pt>
                <c:pt idx="84">
                  <c:v>0.5</c:v>
                </c:pt>
                <c:pt idx="85">
                  <c:v>0.8</c:v>
                </c:pt>
                <c:pt idx="86">
                  <c:v>0.3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0.1</c:v>
                </c:pt>
                <c:pt idx="91">
                  <c:v>0.4</c:v>
                </c:pt>
                <c:pt idx="92">
                  <c:v>0.5</c:v>
                </c:pt>
                <c:pt idx="93">
                  <c:v>0.5</c:v>
                </c:pt>
                <c:pt idx="94">
                  <c:v>0.7</c:v>
                </c:pt>
                <c:pt idx="95">
                  <c:v>0.4</c:v>
                </c:pt>
                <c:pt idx="96">
                  <c:v>0</c:v>
                </c:pt>
                <c:pt idx="97">
                  <c:v>0.6</c:v>
                </c:pt>
                <c:pt idx="98">
                  <c:v>0.5</c:v>
                </c:pt>
                <c:pt idx="99">
                  <c:v>0.3</c:v>
                </c:pt>
                <c:pt idx="100">
                  <c:v>0.6</c:v>
                </c:pt>
                <c:pt idx="101">
                  <c:v>0.5</c:v>
                </c:pt>
                <c:pt idx="102">
                  <c:v>0.4</c:v>
                </c:pt>
                <c:pt idx="103">
                  <c:v>0.1</c:v>
                </c:pt>
                <c:pt idx="104">
                  <c:v>0.5</c:v>
                </c:pt>
                <c:pt idx="105">
                  <c:v>0.5</c:v>
                </c:pt>
                <c:pt idx="106">
                  <c:v>0.8</c:v>
                </c:pt>
                <c:pt idx="107">
                  <c:v>0</c:v>
                </c:pt>
                <c:pt idx="108">
                  <c:v>0.6</c:v>
                </c:pt>
                <c:pt idx="109">
                  <c:v>0.1</c:v>
                </c:pt>
                <c:pt idx="110">
                  <c:v>0.1</c:v>
                </c:pt>
                <c:pt idx="111">
                  <c:v>0.6</c:v>
                </c:pt>
                <c:pt idx="112">
                  <c:v>0.1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0.8</c:v>
                </c:pt>
                <c:pt idx="117">
                  <c:v>0.6</c:v>
                </c:pt>
                <c:pt idx="118">
                  <c:v>0.5</c:v>
                </c:pt>
                <c:pt idx="119">
                  <c:v>0.5</c:v>
                </c:pt>
                <c:pt idx="120">
                  <c:v>0.4</c:v>
                </c:pt>
                <c:pt idx="121">
                  <c:v>0.5</c:v>
                </c:pt>
                <c:pt idx="122">
                  <c:v>0.3</c:v>
                </c:pt>
                <c:pt idx="123">
                  <c:v>0.3</c:v>
                </c:pt>
                <c:pt idx="124">
                  <c:v>0.1</c:v>
                </c:pt>
                <c:pt idx="125">
                  <c:v>0.1</c:v>
                </c:pt>
                <c:pt idx="126">
                  <c:v>0.5</c:v>
                </c:pt>
                <c:pt idx="127">
                  <c:v>0.4</c:v>
                </c:pt>
                <c:pt idx="128">
                  <c:v>0.8</c:v>
                </c:pt>
                <c:pt idx="129">
                  <c:v>0.3</c:v>
                </c:pt>
                <c:pt idx="130">
                  <c:v>0.5</c:v>
                </c:pt>
                <c:pt idx="131">
                  <c:v>0.6</c:v>
                </c:pt>
                <c:pt idx="132">
                  <c:v>0</c:v>
                </c:pt>
                <c:pt idx="133">
                  <c:v>0.5</c:v>
                </c:pt>
                <c:pt idx="134">
                  <c:v>0.5</c:v>
                </c:pt>
                <c:pt idx="135">
                  <c:v>0</c:v>
                </c:pt>
                <c:pt idx="136">
                  <c:v>0.5</c:v>
                </c:pt>
                <c:pt idx="137">
                  <c:v>0.4</c:v>
                </c:pt>
                <c:pt idx="138">
                  <c:v>0.7</c:v>
                </c:pt>
                <c:pt idx="139">
                  <c:v>0.6</c:v>
                </c:pt>
                <c:pt idx="140">
                  <c:v>0</c:v>
                </c:pt>
                <c:pt idx="141">
                  <c:v>0.5</c:v>
                </c:pt>
                <c:pt idx="142">
                  <c:v>0.4</c:v>
                </c:pt>
                <c:pt idx="143">
                  <c:v>0.4</c:v>
                </c:pt>
                <c:pt idx="144">
                  <c:v>0</c:v>
                </c:pt>
                <c:pt idx="145">
                  <c:v>0.1</c:v>
                </c:pt>
                <c:pt idx="146">
                  <c:v>0.4</c:v>
                </c:pt>
                <c:pt idx="147">
                  <c:v>0.1</c:v>
                </c:pt>
                <c:pt idx="148">
                  <c:v>0.8</c:v>
                </c:pt>
                <c:pt idx="149">
                  <c:v>0.1</c:v>
                </c:pt>
                <c:pt idx="150">
                  <c:v>0.5</c:v>
                </c:pt>
                <c:pt idx="151">
                  <c:v>0.5</c:v>
                </c:pt>
                <c:pt idx="152">
                  <c:v>0.6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0.1</c:v>
                </c:pt>
                <c:pt idx="161">
                  <c:v>0.3</c:v>
                </c:pt>
                <c:pt idx="162">
                  <c:v>0.5</c:v>
                </c:pt>
                <c:pt idx="163">
                  <c:v>0.1</c:v>
                </c:pt>
                <c:pt idx="164">
                  <c:v>0.3</c:v>
                </c:pt>
                <c:pt idx="165">
                  <c:v>0.1</c:v>
                </c:pt>
                <c:pt idx="166">
                  <c:v>0.4</c:v>
                </c:pt>
                <c:pt idx="167">
                  <c:v>0.1</c:v>
                </c:pt>
                <c:pt idx="168">
                  <c:v>0.2</c:v>
                </c:pt>
                <c:pt idx="169">
                  <c:v>0.3</c:v>
                </c:pt>
                <c:pt idx="170">
                  <c:v>0.5</c:v>
                </c:pt>
                <c:pt idx="171">
                  <c:v>0.4</c:v>
                </c:pt>
                <c:pt idx="172">
                  <c:v>0.7</c:v>
                </c:pt>
                <c:pt idx="173">
                  <c:v>0.1</c:v>
                </c:pt>
                <c:pt idx="174">
                  <c:v>0.2</c:v>
                </c:pt>
                <c:pt idx="175">
                  <c:v>0.5</c:v>
                </c:pt>
                <c:pt idx="176">
                  <c:v>0.2</c:v>
                </c:pt>
                <c:pt idx="177">
                  <c:v>0.3</c:v>
                </c:pt>
                <c:pt idx="178">
                  <c:v>0.3</c:v>
                </c:pt>
                <c:pt idx="179">
                  <c:v>0.9</c:v>
                </c:pt>
                <c:pt idx="180">
                  <c:v>0.4</c:v>
                </c:pt>
                <c:pt idx="181">
                  <c:v>0.1</c:v>
                </c:pt>
                <c:pt idx="182">
                  <c:v>0.7</c:v>
                </c:pt>
                <c:pt idx="183">
                  <c:v>0.6</c:v>
                </c:pt>
                <c:pt idx="184">
                  <c:v>0.5</c:v>
                </c:pt>
                <c:pt idx="185">
                  <c:v>0.1</c:v>
                </c:pt>
                <c:pt idx="186">
                  <c:v>0.1</c:v>
                </c:pt>
                <c:pt idx="187">
                  <c:v>0</c:v>
                </c:pt>
                <c:pt idx="188">
                  <c:v>0.4</c:v>
                </c:pt>
                <c:pt idx="189">
                  <c:v>0.3</c:v>
                </c:pt>
                <c:pt idx="190">
                  <c:v>0</c:v>
                </c:pt>
                <c:pt idx="191">
                  <c:v>0.4</c:v>
                </c:pt>
                <c:pt idx="192">
                  <c:v>0.4</c:v>
                </c:pt>
                <c:pt idx="193">
                  <c:v>0.3</c:v>
                </c:pt>
                <c:pt idx="194">
                  <c:v>0</c:v>
                </c:pt>
                <c:pt idx="195">
                  <c:v>0.1</c:v>
                </c:pt>
                <c:pt idx="196">
                  <c:v>0.1</c:v>
                </c:pt>
                <c:pt idx="197">
                  <c:v>0.4</c:v>
                </c:pt>
                <c:pt idx="198">
                  <c:v>0.4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0.2</c:v>
                </c:pt>
                <c:pt idx="203">
                  <c:v>0.1</c:v>
                </c:pt>
                <c:pt idx="204">
                  <c:v>0.2</c:v>
                </c:pt>
                <c:pt idx="205">
                  <c:v>0.4</c:v>
                </c:pt>
                <c:pt idx="206">
                  <c:v>0.3</c:v>
                </c:pt>
                <c:pt idx="207">
                  <c:v>0.4</c:v>
                </c:pt>
                <c:pt idx="208">
                  <c:v>0.3</c:v>
                </c:pt>
                <c:pt idx="209">
                  <c:v>0.4</c:v>
                </c:pt>
                <c:pt idx="210">
                  <c:v>0.5</c:v>
                </c:pt>
                <c:pt idx="211">
                  <c:v>0.2</c:v>
                </c:pt>
                <c:pt idx="212">
                  <c:v>0.4</c:v>
                </c:pt>
                <c:pt idx="213">
                  <c:v>0.4</c:v>
                </c:pt>
                <c:pt idx="214">
                  <c:v>0.5</c:v>
                </c:pt>
                <c:pt idx="215">
                  <c:v>0.3</c:v>
                </c:pt>
                <c:pt idx="216">
                  <c:v>0.3</c:v>
                </c:pt>
                <c:pt idx="217">
                  <c:v>0.6</c:v>
                </c:pt>
                <c:pt idx="218">
                  <c:v>0.6</c:v>
                </c:pt>
                <c:pt idx="219">
                  <c:v>0.2</c:v>
                </c:pt>
                <c:pt idx="220">
                  <c:v>0.2</c:v>
                </c:pt>
                <c:pt idx="221">
                  <c:v>0.4</c:v>
                </c:pt>
                <c:pt idx="222">
                  <c:v>0</c:v>
                </c:pt>
                <c:pt idx="223">
                  <c:v>0.1</c:v>
                </c:pt>
                <c:pt idx="224">
                  <c:v>0.4</c:v>
                </c:pt>
                <c:pt idx="225">
                  <c:v>0.1</c:v>
                </c:pt>
                <c:pt idx="226">
                  <c:v>0.2</c:v>
                </c:pt>
                <c:pt idx="227">
                  <c:v>0.3</c:v>
                </c:pt>
                <c:pt idx="228">
                  <c:v>0.7</c:v>
                </c:pt>
                <c:pt idx="229">
                  <c:v>0</c:v>
                </c:pt>
                <c:pt idx="230">
                  <c:v>0.4</c:v>
                </c:pt>
                <c:pt idx="231">
                  <c:v>0.9</c:v>
                </c:pt>
                <c:pt idx="232">
                  <c:v>0</c:v>
                </c:pt>
                <c:pt idx="233">
                  <c:v>0.5</c:v>
                </c:pt>
                <c:pt idx="234">
                  <c:v>0.4</c:v>
                </c:pt>
                <c:pt idx="235">
                  <c:v>0.5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0.2</c:v>
                </c:pt>
                <c:pt idx="245">
                  <c:v>0.5</c:v>
                </c:pt>
                <c:pt idx="246">
                  <c:v>0.4</c:v>
                </c:pt>
                <c:pt idx="247">
                  <c:v>0.2</c:v>
                </c:pt>
                <c:pt idx="248">
                  <c:v>0.3</c:v>
                </c:pt>
                <c:pt idx="249">
                  <c:v>0.1</c:v>
                </c:pt>
                <c:pt idx="250">
                  <c:v>0.5</c:v>
                </c:pt>
                <c:pt idx="251">
                  <c:v>0.5</c:v>
                </c:pt>
                <c:pt idx="252">
                  <c:v>0.1</c:v>
                </c:pt>
                <c:pt idx="253">
                  <c:v>0.4</c:v>
                </c:pt>
                <c:pt idx="254">
                  <c:v>0.1</c:v>
                </c:pt>
                <c:pt idx="255">
                  <c:v>0.3</c:v>
                </c:pt>
                <c:pt idx="256">
                  <c:v>0.1</c:v>
                </c:pt>
                <c:pt idx="257">
                  <c:v>0.3</c:v>
                </c:pt>
                <c:pt idx="258">
                  <c:v>0</c:v>
                </c:pt>
                <c:pt idx="259">
                  <c:v>0.5</c:v>
                </c:pt>
                <c:pt idx="260">
                  <c:v>0.8</c:v>
                </c:pt>
                <c:pt idx="261">
                  <c:v>0.5</c:v>
                </c:pt>
                <c:pt idx="262">
                  <c:v>0.2</c:v>
                </c:pt>
                <c:pt idx="263">
                  <c:v>0.5</c:v>
                </c:pt>
                <c:pt idx="264">
                  <c:v>0</c:v>
                </c:pt>
                <c:pt idx="265">
                  <c:v>0.3</c:v>
                </c:pt>
                <c:pt idx="266">
                  <c:v>0.5</c:v>
                </c:pt>
                <c:pt idx="267">
                  <c:v>0.1</c:v>
                </c:pt>
                <c:pt idx="268">
                  <c:v>0</c:v>
                </c:pt>
                <c:pt idx="269">
                  <c:v>0.2</c:v>
                </c:pt>
                <c:pt idx="270">
                  <c:v>0</c:v>
                </c:pt>
                <c:pt idx="271">
                  <c:v>0.3</c:v>
                </c:pt>
                <c:pt idx="272">
                  <c:v>0</c:v>
                </c:pt>
                <c:pt idx="273">
                  <c:v>0.7</c:v>
                </c:pt>
                <c:pt idx="274">
                  <c:v>0.4</c:v>
                </c:pt>
                <c:pt idx="275">
                  <c:v>0.2</c:v>
                </c:pt>
                <c:pt idx="276">
                  <c:v>0.4</c:v>
                </c:pt>
                <c:pt idx="277">
                  <c:v>0</c:v>
                </c:pt>
                <c:pt idx="278">
                  <c:v>0.1</c:v>
                </c:pt>
                <c:pt idx="279">
                  <c:v>0.2</c:v>
                </c:pt>
                <c:pt idx="280">
                  <c:v>0.1</c:v>
                </c:pt>
                <c:pt idx="281">
                  <c:v>0.1</c:v>
                </c:pt>
                <c:pt idx="282">
                  <c:v>0.3</c:v>
                </c:pt>
                <c:pt idx="283">
                  <c:v>0.3</c:v>
                </c:pt>
                <c:pt idx="284">
                  <c:v>0.1</c:v>
                </c:pt>
                <c:pt idx="285">
                  <c:v>0.6</c:v>
                </c:pt>
                <c:pt idx="286">
                  <c:v>0.4</c:v>
                </c:pt>
                <c:pt idx="287">
                  <c:v>0.6</c:v>
                </c:pt>
                <c:pt idx="288">
                  <c:v>0.5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0.1</c:v>
                </c:pt>
                <c:pt idx="293">
                  <c:v>0.2</c:v>
                </c:pt>
                <c:pt idx="294">
                  <c:v>0.2</c:v>
                </c:pt>
                <c:pt idx="295">
                  <c:v>0.3</c:v>
                </c:pt>
                <c:pt idx="296">
                  <c:v>0</c:v>
                </c:pt>
                <c:pt idx="297">
                  <c:v>0.6</c:v>
                </c:pt>
                <c:pt idx="298">
                  <c:v>0.3</c:v>
                </c:pt>
                <c:pt idx="299">
                  <c:v>0.6</c:v>
                </c:pt>
                <c:pt idx="300">
                  <c:v>0.4</c:v>
                </c:pt>
                <c:pt idx="301">
                  <c:v>0.4</c:v>
                </c:pt>
                <c:pt idx="302">
                  <c:v>0</c:v>
                </c:pt>
                <c:pt idx="303">
                  <c:v>0.4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</c:v>
                </c:pt>
                <c:pt idx="308">
                  <c:v>0.2</c:v>
                </c:pt>
                <c:pt idx="309">
                  <c:v>0.3</c:v>
                </c:pt>
                <c:pt idx="310">
                  <c:v>0.1</c:v>
                </c:pt>
                <c:pt idx="311">
                  <c:v>0.2</c:v>
                </c:pt>
                <c:pt idx="312">
                  <c:v>0.1</c:v>
                </c:pt>
                <c:pt idx="313">
                  <c:v>0.1</c:v>
                </c:pt>
                <c:pt idx="314">
                  <c:v>0.2</c:v>
                </c:pt>
                <c:pt idx="315">
                  <c:v>0.4</c:v>
                </c:pt>
                <c:pt idx="316">
                  <c:v>0.2</c:v>
                </c:pt>
                <c:pt idx="317">
                  <c:v>0.1</c:v>
                </c:pt>
                <c:pt idx="318">
                  <c:v>0.3</c:v>
                </c:pt>
                <c:pt idx="319">
                  <c:v>0.2</c:v>
                </c:pt>
                <c:pt idx="320">
                  <c:v>0.5</c:v>
                </c:pt>
                <c:pt idx="321">
                  <c:v>0.3</c:v>
                </c:pt>
                <c:pt idx="322">
                  <c:v>0.2</c:v>
                </c:pt>
                <c:pt idx="323">
                  <c:v>0.7</c:v>
                </c:pt>
                <c:pt idx="324">
                  <c:v>0.4</c:v>
                </c:pt>
                <c:pt idx="325">
                  <c:v>0.3</c:v>
                </c:pt>
                <c:pt idx="326">
                  <c:v>0.3</c:v>
                </c:pt>
                <c:pt idx="327">
                  <c:v>0.2</c:v>
                </c:pt>
                <c:pt idx="328">
                  <c:v>0</c:v>
                </c:pt>
                <c:pt idx="329">
                  <c:v>0.3</c:v>
                </c:pt>
                <c:pt idx="330">
                  <c:v>0.2</c:v>
                </c:pt>
                <c:pt idx="331">
                  <c:v>0.3</c:v>
                </c:pt>
                <c:pt idx="332">
                  <c:v>0.4</c:v>
                </c:pt>
                <c:pt idx="333">
                  <c:v>0.1</c:v>
                </c:pt>
                <c:pt idx="334">
                  <c:v>0</c:v>
                </c:pt>
                <c:pt idx="335">
                  <c:v>0.2</c:v>
                </c:pt>
                <c:pt idx="336">
                  <c:v>0.1</c:v>
                </c:pt>
                <c:pt idx="337">
                  <c:v>0.2</c:v>
                </c:pt>
                <c:pt idx="338">
                  <c:v>0.1</c:v>
                </c:pt>
                <c:pt idx="339">
                  <c:v>0.4</c:v>
                </c:pt>
                <c:pt idx="340">
                  <c:v>0.2</c:v>
                </c:pt>
                <c:pt idx="341">
                  <c:v>0.2</c:v>
                </c:pt>
                <c:pt idx="342">
                  <c:v>0.4</c:v>
                </c:pt>
                <c:pt idx="343">
                  <c:v>0.4</c:v>
                </c:pt>
                <c:pt idx="344">
                  <c:v>0.2</c:v>
                </c:pt>
                <c:pt idx="345">
                  <c:v>0.3</c:v>
                </c:pt>
                <c:pt idx="346">
                  <c:v>0.2</c:v>
                </c:pt>
                <c:pt idx="347">
                  <c:v>0.3</c:v>
                </c:pt>
                <c:pt idx="348">
                  <c:v>0.4</c:v>
                </c:pt>
                <c:pt idx="349">
                  <c:v>0.2</c:v>
                </c:pt>
                <c:pt idx="350">
                  <c:v>0.2</c:v>
                </c:pt>
                <c:pt idx="351">
                  <c:v>0.1</c:v>
                </c:pt>
                <c:pt idx="352">
                  <c:v>0.3</c:v>
                </c:pt>
                <c:pt idx="353">
                  <c:v>0.3</c:v>
                </c:pt>
                <c:pt idx="354">
                  <c:v>0.2</c:v>
                </c:pt>
                <c:pt idx="355">
                  <c:v>0.3</c:v>
                </c:pt>
                <c:pt idx="356">
                  <c:v>0.3</c:v>
                </c:pt>
                <c:pt idx="357">
                  <c:v>0.1</c:v>
                </c:pt>
                <c:pt idx="358">
                  <c:v>0.2</c:v>
                </c:pt>
                <c:pt idx="359">
                  <c:v>0.3</c:v>
                </c:pt>
                <c:pt idx="360">
                  <c:v>0.1</c:v>
                </c:pt>
                <c:pt idx="361">
                  <c:v>0.2</c:v>
                </c:pt>
                <c:pt idx="362">
                  <c:v>0.4</c:v>
                </c:pt>
                <c:pt idx="363">
                  <c:v>0.4</c:v>
                </c:pt>
                <c:pt idx="364">
                  <c:v>0.2</c:v>
                </c:pt>
                <c:pt idx="365">
                  <c:v>0.4</c:v>
                </c:pt>
                <c:pt idx="366">
                  <c:v>0.1</c:v>
                </c:pt>
                <c:pt idx="367">
                  <c:v>0.4</c:v>
                </c:pt>
                <c:pt idx="368">
                  <c:v>0.1</c:v>
                </c:pt>
                <c:pt idx="369">
                  <c:v>0.2</c:v>
                </c:pt>
                <c:pt idx="370">
                  <c:v>0.2</c:v>
                </c:pt>
                <c:pt idx="371">
                  <c:v>0.3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0.3</c:v>
                </c:pt>
                <c:pt idx="376">
                  <c:v>0.1</c:v>
                </c:pt>
                <c:pt idx="377">
                  <c:v>0.1</c:v>
                </c:pt>
                <c:pt idx="378">
                  <c:v>0.5</c:v>
                </c:pt>
                <c:pt idx="379">
                  <c:v>0.2</c:v>
                </c:pt>
                <c:pt idx="380">
                  <c:v>0.3</c:v>
                </c:pt>
                <c:pt idx="381">
                  <c:v>0.1</c:v>
                </c:pt>
                <c:pt idx="382">
                  <c:v>0.3</c:v>
                </c:pt>
                <c:pt idx="383">
                  <c:v>0.1</c:v>
                </c:pt>
                <c:pt idx="384">
                  <c:v>0.3</c:v>
                </c:pt>
                <c:pt idx="385">
                  <c:v>0.2</c:v>
                </c:pt>
                <c:pt idx="386">
                  <c:v>0.4</c:v>
                </c:pt>
                <c:pt idx="387">
                  <c:v>0.4</c:v>
                </c:pt>
                <c:pt idx="388">
                  <c:v>0.2</c:v>
                </c:pt>
                <c:pt idx="389">
                  <c:v>0.1</c:v>
                </c:pt>
                <c:pt idx="390">
                  <c:v>0.5</c:v>
                </c:pt>
                <c:pt idx="391">
                  <c:v>0.4</c:v>
                </c:pt>
                <c:pt idx="392">
                  <c:v>0</c:v>
                </c:pt>
                <c:pt idx="393">
                  <c:v>0.1</c:v>
                </c:pt>
                <c:pt idx="394">
                  <c:v>0.3</c:v>
                </c:pt>
                <c:pt idx="395">
                  <c:v>0</c:v>
                </c:pt>
                <c:pt idx="396">
                  <c:v>0.2</c:v>
                </c:pt>
                <c:pt idx="397">
                  <c:v>0.2</c:v>
                </c:pt>
                <c:pt idx="398">
                  <c:v>0.3</c:v>
                </c:pt>
                <c:pt idx="399">
                  <c:v>0.3</c:v>
                </c:pt>
                <c:pt idx="400">
                  <c:v>0.1</c:v>
                </c:pt>
                <c:pt idx="401">
                  <c:v>0.3</c:v>
                </c:pt>
                <c:pt idx="402">
                  <c:v>0.1</c:v>
                </c:pt>
                <c:pt idx="403">
                  <c:v>0.1</c:v>
                </c:pt>
                <c:pt idx="404">
                  <c:v>0.4</c:v>
                </c:pt>
                <c:pt idx="405">
                  <c:v>0.2</c:v>
                </c:pt>
                <c:pt idx="406">
                  <c:v>0.4</c:v>
                </c:pt>
                <c:pt idx="407">
                  <c:v>0.3</c:v>
                </c:pt>
                <c:pt idx="408">
                  <c:v>0.2</c:v>
                </c:pt>
                <c:pt idx="409">
                  <c:v>0.1</c:v>
                </c:pt>
                <c:pt idx="410">
                  <c:v>0.6</c:v>
                </c:pt>
                <c:pt idx="411">
                  <c:v>0.1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0.4</c:v>
                </c:pt>
                <c:pt idx="417">
                  <c:v>0.1</c:v>
                </c:pt>
                <c:pt idx="418">
                  <c:v>0.1</c:v>
                </c:pt>
                <c:pt idx="419">
                  <c:v>0.3</c:v>
                </c:pt>
                <c:pt idx="420">
                  <c:v>0.3</c:v>
                </c:pt>
                <c:pt idx="421">
                  <c:v>0.2</c:v>
                </c:pt>
                <c:pt idx="422">
                  <c:v>0.4</c:v>
                </c:pt>
                <c:pt idx="423">
                  <c:v>0.3</c:v>
                </c:pt>
                <c:pt idx="424">
                  <c:v>0.1</c:v>
                </c:pt>
                <c:pt idx="425">
                  <c:v>0.2</c:v>
                </c:pt>
                <c:pt idx="426">
                  <c:v>0.1</c:v>
                </c:pt>
                <c:pt idx="427">
                  <c:v>0.3</c:v>
                </c:pt>
                <c:pt idx="428">
                  <c:v>0.4</c:v>
                </c:pt>
                <c:pt idx="429">
                  <c:v>0.1</c:v>
                </c:pt>
                <c:pt idx="430">
                  <c:v>0.2</c:v>
                </c:pt>
                <c:pt idx="431">
                  <c:v>0.3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</c:v>
                </c:pt>
                <c:pt idx="436">
                  <c:v>0.1</c:v>
                </c:pt>
                <c:pt idx="437">
                  <c:v>0.3</c:v>
                </c:pt>
                <c:pt idx="438">
                  <c:v>0.4</c:v>
                </c:pt>
                <c:pt idx="439">
                  <c:v>0.6</c:v>
                </c:pt>
                <c:pt idx="440">
                  <c:v>0.3</c:v>
                </c:pt>
                <c:pt idx="441">
                  <c:v>0.3</c:v>
                </c:pt>
                <c:pt idx="442">
                  <c:v>0.1</c:v>
                </c:pt>
                <c:pt idx="443">
                  <c:v>0.3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0.2</c:v>
                </c:pt>
                <c:pt idx="448">
                  <c:v>0.3</c:v>
                </c:pt>
                <c:pt idx="449">
                  <c:v>0.2</c:v>
                </c:pt>
                <c:pt idx="450">
                  <c:v>0.1</c:v>
                </c:pt>
                <c:pt idx="451">
                  <c:v>0.3</c:v>
                </c:pt>
                <c:pt idx="452">
                  <c:v>0.2</c:v>
                </c:pt>
                <c:pt idx="453">
                  <c:v>0.1</c:v>
                </c:pt>
                <c:pt idx="454">
                  <c:v>0.3</c:v>
                </c:pt>
                <c:pt idx="455">
                  <c:v>0.1</c:v>
                </c:pt>
                <c:pt idx="456">
                  <c:v>0</c:v>
                </c:pt>
                <c:pt idx="457">
                  <c:v>0.4</c:v>
                </c:pt>
                <c:pt idx="458">
                  <c:v>0</c:v>
                </c:pt>
                <c:pt idx="459">
                  <c:v>0.2</c:v>
                </c:pt>
                <c:pt idx="460">
                  <c:v>0.5</c:v>
                </c:pt>
                <c:pt idx="461">
                  <c:v>0.2</c:v>
                </c:pt>
                <c:pt idx="462">
                  <c:v>0.1</c:v>
                </c:pt>
                <c:pt idx="463">
                  <c:v>0.2</c:v>
                </c:pt>
                <c:pt idx="464">
                  <c:v>0.2</c:v>
                </c:pt>
                <c:pt idx="465">
                  <c:v>0.3</c:v>
                </c:pt>
                <c:pt idx="466">
                  <c:v>0.5</c:v>
                </c:pt>
                <c:pt idx="467">
                  <c:v>0.2</c:v>
                </c:pt>
                <c:pt idx="468">
                  <c:v>0.3</c:v>
                </c:pt>
                <c:pt idx="469">
                  <c:v>0.3</c:v>
                </c:pt>
                <c:pt idx="470">
                  <c:v>0.5</c:v>
                </c:pt>
                <c:pt idx="471">
                  <c:v>0.1</c:v>
                </c:pt>
                <c:pt idx="472">
                  <c:v>0.1</c:v>
                </c:pt>
                <c:pt idx="473">
                  <c:v>0.4</c:v>
                </c:pt>
                <c:pt idx="474">
                  <c:v>0.4</c:v>
                </c:pt>
                <c:pt idx="475">
                  <c:v>0.2</c:v>
                </c:pt>
                <c:pt idx="476">
                  <c:v>0.4</c:v>
                </c:pt>
                <c:pt idx="477">
                  <c:v>0.3</c:v>
                </c:pt>
                <c:pt idx="478">
                  <c:v>0.2</c:v>
                </c:pt>
                <c:pt idx="479">
                  <c:v>0.4</c:v>
                </c:pt>
                <c:pt idx="480">
                  <c:v>0.1</c:v>
                </c:pt>
                <c:pt idx="481">
                  <c:v>0.1</c:v>
                </c:pt>
                <c:pt idx="482">
                  <c:v>0.3</c:v>
                </c:pt>
                <c:pt idx="483">
                  <c:v>0.2</c:v>
                </c:pt>
                <c:pt idx="484">
                  <c:v>0.5</c:v>
                </c:pt>
                <c:pt idx="485">
                  <c:v>0.2</c:v>
                </c:pt>
                <c:pt idx="486">
                  <c:v>0.4</c:v>
                </c:pt>
                <c:pt idx="487">
                  <c:v>0.4</c:v>
                </c:pt>
                <c:pt idx="488">
                  <c:v>0</c:v>
                </c:pt>
                <c:pt idx="489">
                  <c:v>0.2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0.3</c:v>
                </c:pt>
                <c:pt idx="494">
                  <c:v>0.2</c:v>
                </c:pt>
                <c:pt idx="495">
                  <c:v>0.3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0.1</c:v>
                </c:pt>
                <c:pt idx="501">
                  <c:v>0.4</c:v>
                </c:pt>
                <c:pt idx="502">
                  <c:v>0.4</c:v>
                </c:pt>
                <c:pt idx="503">
                  <c:v>0.5</c:v>
                </c:pt>
                <c:pt idx="504">
                  <c:v>0.1</c:v>
                </c:pt>
                <c:pt idx="505">
                  <c:v>0.3</c:v>
                </c:pt>
                <c:pt idx="506">
                  <c:v>0.3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</c:v>
                </c:pt>
                <c:pt idx="512">
                  <c:v>0.3</c:v>
                </c:pt>
                <c:pt idx="513">
                  <c:v>0.1</c:v>
                </c:pt>
                <c:pt idx="514">
                  <c:v>0.1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0.3</c:v>
                </c:pt>
                <c:pt idx="519">
                  <c:v>0.2</c:v>
                </c:pt>
                <c:pt idx="520">
                  <c:v>0</c:v>
                </c:pt>
                <c:pt idx="521">
                  <c:v>0.2</c:v>
                </c:pt>
                <c:pt idx="522">
                  <c:v>0.1</c:v>
                </c:pt>
                <c:pt idx="523">
                  <c:v>0.2</c:v>
                </c:pt>
                <c:pt idx="524">
                  <c:v>0.2</c:v>
                </c:pt>
                <c:pt idx="525">
                  <c:v>0.1</c:v>
                </c:pt>
                <c:pt idx="526">
                  <c:v>0.2</c:v>
                </c:pt>
                <c:pt idx="527">
                  <c:v>0.5</c:v>
                </c:pt>
                <c:pt idx="528">
                  <c:v>0.1</c:v>
                </c:pt>
                <c:pt idx="529">
                  <c:v>0.2</c:v>
                </c:pt>
                <c:pt idx="530">
                  <c:v>0.2</c:v>
                </c:pt>
                <c:pt idx="531">
                  <c:v>0.4</c:v>
                </c:pt>
                <c:pt idx="532">
                  <c:v>0.1</c:v>
                </c:pt>
                <c:pt idx="533">
                  <c:v>0.1</c:v>
                </c:pt>
                <c:pt idx="534">
                  <c:v>0.2</c:v>
                </c:pt>
                <c:pt idx="535">
                  <c:v>0.1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0.3</c:v>
                </c:pt>
                <c:pt idx="540">
                  <c:v>0.2</c:v>
                </c:pt>
                <c:pt idx="541">
                  <c:v>0.3</c:v>
                </c:pt>
                <c:pt idx="542">
                  <c:v>0.2</c:v>
                </c:pt>
                <c:pt idx="543">
                  <c:v>0.3</c:v>
                </c:pt>
                <c:pt idx="544">
                  <c:v>0.1</c:v>
                </c:pt>
                <c:pt idx="545">
                  <c:v>0.2</c:v>
                </c:pt>
                <c:pt idx="546">
                  <c:v>0.3</c:v>
                </c:pt>
                <c:pt idx="547">
                  <c:v>0</c:v>
                </c:pt>
                <c:pt idx="548">
                  <c:v>0.4</c:v>
                </c:pt>
                <c:pt idx="549">
                  <c:v>0.3</c:v>
                </c:pt>
                <c:pt idx="550">
                  <c:v>0.4</c:v>
                </c:pt>
                <c:pt idx="551">
                  <c:v>0</c:v>
                </c:pt>
                <c:pt idx="552">
                  <c:v>0.3</c:v>
                </c:pt>
                <c:pt idx="553">
                  <c:v>0.2</c:v>
                </c:pt>
                <c:pt idx="554">
                  <c:v>0.1</c:v>
                </c:pt>
                <c:pt idx="555">
                  <c:v>0.2</c:v>
                </c:pt>
                <c:pt idx="556">
                  <c:v>0.2</c:v>
                </c:pt>
                <c:pt idx="557">
                  <c:v>0.3</c:v>
                </c:pt>
                <c:pt idx="558">
                  <c:v>0</c:v>
                </c:pt>
                <c:pt idx="559">
                  <c:v>0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0.1</c:v>
                </c:pt>
                <c:pt idx="564">
                  <c:v>0.1</c:v>
                </c:pt>
                <c:pt idx="565">
                  <c:v>0.2</c:v>
                </c:pt>
                <c:pt idx="566">
                  <c:v>0.1</c:v>
                </c:pt>
                <c:pt idx="567">
                  <c:v>0.2</c:v>
                </c:pt>
                <c:pt idx="568">
                  <c:v>0.3</c:v>
                </c:pt>
                <c:pt idx="569">
                  <c:v>0.2</c:v>
                </c:pt>
                <c:pt idx="570">
                  <c:v>0.1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0.3</c:v>
                </c:pt>
                <c:pt idx="579">
                  <c:v>0.4</c:v>
                </c:pt>
                <c:pt idx="580">
                  <c:v>0.4</c:v>
                </c:pt>
                <c:pt idx="581">
                  <c:v>0.2</c:v>
                </c:pt>
                <c:pt idx="582">
                  <c:v>0.3</c:v>
                </c:pt>
                <c:pt idx="583">
                  <c:v>0.2</c:v>
                </c:pt>
                <c:pt idx="584">
                  <c:v>0.1</c:v>
                </c:pt>
                <c:pt idx="585">
                  <c:v>0.3</c:v>
                </c:pt>
                <c:pt idx="586">
                  <c:v>0.2</c:v>
                </c:pt>
                <c:pt idx="587">
                  <c:v>0.3</c:v>
                </c:pt>
                <c:pt idx="588">
                  <c:v>0.3</c:v>
                </c:pt>
                <c:pt idx="589">
                  <c:v>0.2</c:v>
                </c:pt>
                <c:pt idx="590">
                  <c:v>0.1</c:v>
                </c:pt>
                <c:pt idx="591">
                  <c:v>0.3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0.3</c:v>
                </c:pt>
                <c:pt idx="596">
                  <c:v>0.3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0.3</c:v>
                </c:pt>
                <c:pt idx="603">
                  <c:v>0.3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0.4</c:v>
                </c:pt>
                <c:pt idx="608">
                  <c:v>0.1</c:v>
                </c:pt>
                <c:pt idx="609">
                  <c:v>0.4</c:v>
                </c:pt>
                <c:pt idx="610">
                  <c:v>0.2</c:v>
                </c:pt>
                <c:pt idx="611">
                  <c:v>0.3</c:v>
                </c:pt>
                <c:pt idx="612">
                  <c:v>0.3</c:v>
                </c:pt>
                <c:pt idx="613">
                  <c:v>0.2</c:v>
                </c:pt>
                <c:pt idx="614">
                  <c:v>0.2</c:v>
                </c:pt>
                <c:pt idx="615">
                  <c:v>0.3</c:v>
                </c:pt>
                <c:pt idx="616">
                  <c:v>0.2</c:v>
                </c:pt>
                <c:pt idx="617">
                  <c:v>0.2</c:v>
                </c:pt>
                <c:pt idx="618">
                  <c:v>0.1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0.3</c:v>
                </c:pt>
                <c:pt idx="624">
                  <c:v>0.2</c:v>
                </c:pt>
                <c:pt idx="625">
                  <c:v>0.3</c:v>
                </c:pt>
                <c:pt idx="626">
                  <c:v>0.1</c:v>
                </c:pt>
                <c:pt idx="627">
                  <c:v>0.2</c:v>
                </c:pt>
                <c:pt idx="628">
                  <c:v>0</c:v>
                </c:pt>
                <c:pt idx="629">
                  <c:v>0.3</c:v>
                </c:pt>
                <c:pt idx="630">
                  <c:v>0.2</c:v>
                </c:pt>
                <c:pt idx="631">
                  <c:v>0.3</c:v>
                </c:pt>
                <c:pt idx="632">
                  <c:v>0</c:v>
                </c:pt>
                <c:pt idx="633">
                  <c:v>0.2</c:v>
                </c:pt>
                <c:pt idx="634">
                  <c:v>0.1</c:v>
                </c:pt>
                <c:pt idx="635">
                  <c:v>0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0.1</c:v>
                </c:pt>
                <c:pt idx="640">
                  <c:v>0.1</c:v>
                </c:pt>
                <c:pt idx="641">
                  <c:v>0.3</c:v>
                </c:pt>
                <c:pt idx="642">
                  <c:v>0.2</c:v>
                </c:pt>
                <c:pt idx="643">
                  <c:v>0.1</c:v>
                </c:pt>
                <c:pt idx="644">
                  <c:v>0.2</c:v>
                </c:pt>
                <c:pt idx="645">
                  <c:v>0.3</c:v>
                </c:pt>
                <c:pt idx="646">
                  <c:v>0.1</c:v>
                </c:pt>
                <c:pt idx="647">
                  <c:v>0.2</c:v>
                </c:pt>
                <c:pt idx="648">
                  <c:v>0.2</c:v>
                </c:pt>
                <c:pt idx="649">
                  <c:v>0.1</c:v>
                </c:pt>
                <c:pt idx="650">
                  <c:v>0.1</c:v>
                </c:pt>
                <c:pt idx="651">
                  <c:v>0.2</c:v>
                </c:pt>
                <c:pt idx="652">
                  <c:v>0.2</c:v>
                </c:pt>
                <c:pt idx="653">
                  <c:v>0.1</c:v>
                </c:pt>
                <c:pt idx="654">
                  <c:v>0.1</c:v>
                </c:pt>
                <c:pt idx="655">
                  <c:v>0.3</c:v>
                </c:pt>
                <c:pt idx="656">
                  <c:v>0.2</c:v>
                </c:pt>
                <c:pt idx="657">
                  <c:v>0.2</c:v>
                </c:pt>
                <c:pt idx="658">
                  <c:v>0.1</c:v>
                </c:pt>
                <c:pt idx="659">
                  <c:v>0.1</c:v>
                </c:pt>
                <c:pt idx="660">
                  <c:v>0.2</c:v>
                </c:pt>
                <c:pt idx="661">
                  <c:v>0.3</c:v>
                </c:pt>
                <c:pt idx="662">
                  <c:v>0.2</c:v>
                </c:pt>
                <c:pt idx="663">
                  <c:v>0.1</c:v>
                </c:pt>
                <c:pt idx="664">
                  <c:v>0.3</c:v>
                </c:pt>
                <c:pt idx="665">
                  <c:v>0.3</c:v>
                </c:pt>
                <c:pt idx="666">
                  <c:v>0.2</c:v>
                </c:pt>
                <c:pt idx="667">
                  <c:v>0.1</c:v>
                </c:pt>
                <c:pt idx="668">
                  <c:v>0.2</c:v>
                </c:pt>
                <c:pt idx="669">
                  <c:v>0.2</c:v>
                </c:pt>
                <c:pt idx="670">
                  <c:v>0.1</c:v>
                </c:pt>
                <c:pt idx="671">
                  <c:v>0.2</c:v>
                </c:pt>
                <c:pt idx="672">
                  <c:v>0.2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0.2</c:v>
                </c:pt>
                <c:pt idx="677">
                  <c:v>0.2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0.3</c:v>
                </c:pt>
                <c:pt idx="682">
                  <c:v>0.1</c:v>
                </c:pt>
                <c:pt idx="683">
                  <c:v>0.3</c:v>
                </c:pt>
                <c:pt idx="684">
                  <c:v>0.2</c:v>
                </c:pt>
                <c:pt idx="685">
                  <c:v>0.1</c:v>
                </c:pt>
                <c:pt idx="686">
                  <c:v>0.1</c:v>
                </c:pt>
                <c:pt idx="687">
                  <c:v>0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0.2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0.2</c:v>
                </c:pt>
                <c:pt idx="699">
                  <c:v>0.2</c:v>
                </c:pt>
                <c:pt idx="700">
                  <c:v>0</c:v>
                </c:pt>
                <c:pt idx="701">
                  <c:v>0.2</c:v>
                </c:pt>
                <c:pt idx="702">
                  <c:v>0.1</c:v>
                </c:pt>
                <c:pt idx="703">
                  <c:v>0.2</c:v>
                </c:pt>
                <c:pt idx="704">
                  <c:v>0</c:v>
                </c:pt>
                <c:pt idx="705">
                  <c:v>0.2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</c:v>
                </c:pt>
                <c:pt idx="711">
                  <c:v>0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</c:v>
                </c:pt>
                <c:pt idx="730">
                  <c:v>0.1</c:v>
                </c:pt>
                <c:pt idx="731">
                  <c:v>0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</c:v>
                </c:pt>
                <c:pt idx="749">
                  <c:v>0</c:v>
                </c:pt>
                <c:pt idx="750">
                  <c:v>0.1</c:v>
                </c:pt>
                <c:pt idx="751">
                  <c:v>0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</c:v>
                </c:pt>
                <c:pt idx="757">
                  <c:v>0.1</c:v>
                </c:pt>
                <c:pt idx="758">
                  <c:v>0</c:v>
                </c:pt>
                <c:pt idx="759">
                  <c:v>0.1</c:v>
                </c:pt>
                <c:pt idx="760">
                  <c:v>0</c:v>
                </c:pt>
                <c:pt idx="761">
                  <c:v>0.1</c:v>
                </c:pt>
                <c:pt idx="762">
                  <c:v>0.1</c:v>
                </c:pt>
                <c:pt idx="763">
                  <c:v>0</c:v>
                </c:pt>
                <c:pt idx="764">
                  <c:v>0.1</c:v>
                </c:pt>
                <c:pt idx="765">
                  <c:v>0.1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0.1</c:v>
                </c:pt>
                <c:pt idx="770">
                  <c:v>0</c:v>
                </c:pt>
                <c:pt idx="771">
                  <c:v>0.1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0.1</c:v>
                </c:pt>
                <c:pt idx="778">
                  <c:v>0</c:v>
                </c:pt>
                <c:pt idx="779">
                  <c:v>0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</c:v>
                </c:pt>
                <c:pt idx="784">
                  <c:v>0.1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0.1</c:v>
                </c:pt>
                <c:pt idx="791">
                  <c:v>0</c:v>
                </c:pt>
                <c:pt idx="792">
                  <c:v>0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0.1</c:v>
                </c:pt>
                <c:pt idx="825">
                  <c:v>0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0.1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Sheet1!$I$2:$I$1002</c:f>
              <c:numCache>
                <c:formatCode>0.0000_ </c:formatCode>
                <c:ptCount val="1001"/>
                <c:pt idx="0">
                  <c:v>2.1881445475976761E-2</c:v>
                </c:pt>
                <c:pt idx="1">
                  <c:v>3.4787328254964743E-2</c:v>
                </c:pt>
                <c:pt idx="2">
                  <c:v>4.9684130160494278E-2</c:v>
                </c:pt>
                <c:pt idx="3">
                  <c:v>4.5813795625045332E-2</c:v>
                </c:pt>
                <c:pt idx="4">
                  <c:v>5.4581859813967931E-2</c:v>
                </c:pt>
                <c:pt idx="5">
                  <c:v>7.2041049416837588E-2</c:v>
                </c:pt>
                <c:pt idx="6">
                  <c:v>6.1895290917793402E-2</c:v>
                </c:pt>
                <c:pt idx="7">
                  <c:v>0.15187492210041889</c:v>
                </c:pt>
                <c:pt idx="8">
                  <c:v>7.5912214834093841E-2</c:v>
                </c:pt>
                <c:pt idx="9">
                  <c:v>0.16550946537146929</c:v>
                </c:pt>
                <c:pt idx="10">
                  <c:v>7.3887733556208673E-2</c:v>
                </c:pt>
                <c:pt idx="11">
                  <c:v>0.1652994251951386</c:v>
                </c:pt>
                <c:pt idx="12">
                  <c:v>0.195275733019833</c:v>
                </c:pt>
                <c:pt idx="13">
                  <c:v>0.19279477461028111</c:v>
                </c:pt>
                <c:pt idx="14">
                  <c:v>9.5690630350381903E-2</c:v>
                </c:pt>
                <c:pt idx="15">
                  <c:v>0.96932812821826231</c:v>
                </c:pt>
                <c:pt idx="16">
                  <c:v>9.6277476308743892E-2</c:v>
                </c:pt>
                <c:pt idx="17">
                  <c:v>9.2496618127090466E-2</c:v>
                </c:pt>
                <c:pt idx="18">
                  <c:v>0.21138364197165799</c:v>
                </c:pt>
                <c:pt idx="19">
                  <c:v>0.81913205903508657</c:v>
                </c:pt>
                <c:pt idx="20">
                  <c:v>0.78497002277882866</c:v>
                </c:pt>
                <c:pt idx="21">
                  <c:v>0.84798961254463223</c:v>
                </c:pt>
                <c:pt idx="22">
                  <c:v>0.8174271233571957</c:v>
                </c:pt>
                <c:pt idx="23">
                  <c:v>0.81071067055992152</c:v>
                </c:pt>
                <c:pt idx="24">
                  <c:v>0.79468863877504392</c:v>
                </c:pt>
                <c:pt idx="25">
                  <c:v>0.81398496339791249</c:v>
                </c:pt>
                <c:pt idx="26">
                  <c:v>0.8212837119533053</c:v>
                </c:pt>
                <c:pt idx="27">
                  <c:v>0.79243650754689876</c:v>
                </c:pt>
                <c:pt idx="28">
                  <c:v>0.75559752660087409</c:v>
                </c:pt>
                <c:pt idx="29">
                  <c:v>0.22455112141842201</c:v>
                </c:pt>
                <c:pt idx="30">
                  <c:v>0.23201746161117509</c:v>
                </c:pt>
                <c:pt idx="31">
                  <c:v>0.84907738897316776</c:v>
                </c:pt>
                <c:pt idx="32">
                  <c:v>0.78967080271730428</c:v>
                </c:pt>
                <c:pt idx="33">
                  <c:v>0.86306765754097059</c:v>
                </c:pt>
                <c:pt idx="34">
                  <c:v>0.88684172032267516</c:v>
                </c:pt>
                <c:pt idx="35">
                  <c:v>9.0144335953221272E-2</c:v>
                </c:pt>
                <c:pt idx="36">
                  <c:v>0.1084005288327113</c:v>
                </c:pt>
                <c:pt idx="37">
                  <c:v>0.84329732848898453</c:v>
                </c:pt>
                <c:pt idx="38">
                  <c:v>0.86975012008102415</c:v>
                </c:pt>
                <c:pt idx="39">
                  <c:v>0.80801206409253168</c:v>
                </c:pt>
                <c:pt idx="40">
                  <c:v>0.1064378488204115</c:v>
                </c:pt>
                <c:pt idx="41">
                  <c:v>7.4701318678479567E-2</c:v>
                </c:pt>
                <c:pt idx="42">
                  <c:v>0.89926273239557164</c:v>
                </c:pt>
                <c:pt idx="43">
                  <c:v>0.8340039118726198</c:v>
                </c:pt>
                <c:pt idx="44">
                  <c:v>0.7561664791886602</c:v>
                </c:pt>
                <c:pt idx="45">
                  <c:v>0.87380429031365092</c:v>
                </c:pt>
                <c:pt idx="46">
                  <c:v>0.80829083079017672</c:v>
                </c:pt>
                <c:pt idx="47">
                  <c:v>1.009298233188666</c:v>
                </c:pt>
                <c:pt idx="48">
                  <c:v>0.84040963579269468</c:v>
                </c:pt>
                <c:pt idx="49">
                  <c:v>0.88838010877580253</c:v>
                </c:pt>
                <c:pt idx="50">
                  <c:v>0.89184205702328989</c:v>
                </c:pt>
                <c:pt idx="51">
                  <c:v>0.85894234464956543</c:v>
                </c:pt>
                <c:pt idx="52">
                  <c:v>0.83430906925635218</c:v>
                </c:pt>
                <c:pt idx="53">
                  <c:v>0.9340999099984173</c:v>
                </c:pt>
                <c:pt idx="54">
                  <c:v>0.85274502423921061</c:v>
                </c:pt>
                <c:pt idx="55">
                  <c:v>0.76389546393967733</c:v>
                </c:pt>
                <c:pt idx="56">
                  <c:v>0.83098235863938197</c:v>
                </c:pt>
                <c:pt idx="57">
                  <c:v>0.89716330936556632</c:v>
                </c:pt>
                <c:pt idx="58">
                  <c:v>0.95748494603899659</c:v>
                </c:pt>
                <c:pt idx="59">
                  <c:v>0.1047686136612834</c:v>
                </c:pt>
                <c:pt idx="60">
                  <c:v>0.117110994998481</c:v>
                </c:pt>
                <c:pt idx="61">
                  <c:v>0.82465432202740552</c:v>
                </c:pt>
                <c:pt idx="62">
                  <c:v>1.0531398448353411</c:v>
                </c:pt>
                <c:pt idx="63">
                  <c:v>0.72763662818298158</c:v>
                </c:pt>
                <c:pt idx="64">
                  <c:v>0.11670742981047599</c:v>
                </c:pt>
                <c:pt idx="65">
                  <c:v>0.66360286675405944</c:v>
                </c:pt>
                <c:pt idx="66">
                  <c:v>0.89314620916850229</c:v>
                </c:pt>
                <c:pt idx="67">
                  <c:v>1.013434939894674</c:v>
                </c:pt>
                <c:pt idx="68">
                  <c:v>0.8758157228038731</c:v>
                </c:pt>
                <c:pt idx="69">
                  <c:v>0.83067660624879525</c:v>
                </c:pt>
                <c:pt idx="70">
                  <c:v>0.86969943693613094</c:v>
                </c:pt>
                <c:pt idx="71">
                  <c:v>0.40512944918527988</c:v>
                </c:pt>
                <c:pt idx="72">
                  <c:v>0.86121752015385977</c:v>
                </c:pt>
                <c:pt idx="73">
                  <c:v>0.80060503822053497</c:v>
                </c:pt>
                <c:pt idx="74">
                  <c:v>0.6164570611583331</c:v>
                </c:pt>
                <c:pt idx="75">
                  <c:v>0.89058244719947344</c:v>
                </c:pt>
                <c:pt idx="76">
                  <c:v>0.42886479379526238</c:v>
                </c:pt>
                <c:pt idx="77">
                  <c:v>0.23886073554310419</c:v>
                </c:pt>
                <c:pt idx="78">
                  <c:v>0.82265522944323644</c:v>
                </c:pt>
                <c:pt idx="79">
                  <c:v>0.64812342134733447</c:v>
                </c:pt>
                <c:pt idx="80">
                  <c:v>0.96884282515916142</c:v>
                </c:pt>
                <c:pt idx="81">
                  <c:v>0.88852329421198806</c:v>
                </c:pt>
                <c:pt idx="82">
                  <c:v>0.6012448623893778</c:v>
                </c:pt>
                <c:pt idx="83">
                  <c:v>0.91698653952721221</c:v>
                </c:pt>
                <c:pt idx="84">
                  <c:v>0.93163653703105498</c:v>
                </c:pt>
                <c:pt idx="85">
                  <c:v>1.0342830392140989</c:v>
                </c:pt>
                <c:pt idx="86">
                  <c:v>0.64788503722832447</c:v>
                </c:pt>
                <c:pt idx="87">
                  <c:v>0.1012316890290552</c:v>
                </c:pt>
                <c:pt idx="88">
                  <c:v>0.83353217235089516</c:v>
                </c:pt>
                <c:pt idx="89">
                  <c:v>0.1226117100525204</c:v>
                </c:pt>
                <c:pt idx="90">
                  <c:v>0.2773456729892757</c:v>
                </c:pt>
                <c:pt idx="91">
                  <c:v>0.79243297750393416</c:v>
                </c:pt>
                <c:pt idx="92">
                  <c:v>0.84955011718924567</c:v>
                </c:pt>
                <c:pt idx="93">
                  <c:v>0.91309064712865373</c:v>
                </c:pt>
                <c:pt idx="94">
                  <c:v>0.91539262554872924</c:v>
                </c:pt>
                <c:pt idx="95">
                  <c:v>0.67157832389292582</c:v>
                </c:pt>
                <c:pt idx="96">
                  <c:v>0.127665386505039</c:v>
                </c:pt>
                <c:pt idx="97">
                  <c:v>0.89130056596618334</c:v>
                </c:pt>
                <c:pt idx="98">
                  <c:v>0.87930468481791424</c:v>
                </c:pt>
                <c:pt idx="99">
                  <c:v>0.64313525144085004</c:v>
                </c:pt>
                <c:pt idx="100">
                  <c:v>0.92286495039811345</c:v>
                </c:pt>
                <c:pt idx="101">
                  <c:v>0.93560351720326418</c:v>
                </c:pt>
                <c:pt idx="102">
                  <c:v>0.79879766073285441</c:v>
                </c:pt>
                <c:pt idx="103">
                  <c:v>0.26362307787800321</c:v>
                </c:pt>
                <c:pt idx="104">
                  <c:v>0.81326399340764421</c:v>
                </c:pt>
                <c:pt idx="105">
                  <c:v>0.91655124531554666</c:v>
                </c:pt>
                <c:pt idx="106">
                  <c:v>1.0449011947076881</c:v>
                </c:pt>
                <c:pt idx="107">
                  <c:v>0.1213907943085607</c:v>
                </c:pt>
                <c:pt idx="108">
                  <c:v>0.86178090262420659</c:v>
                </c:pt>
                <c:pt idx="109">
                  <c:v>0.35076530227366159</c:v>
                </c:pt>
                <c:pt idx="110">
                  <c:v>0.2239117516725074</c:v>
                </c:pt>
                <c:pt idx="111">
                  <c:v>0.95108724195285688</c:v>
                </c:pt>
                <c:pt idx="112">
                  <c:v>0.27429952607816971</c:v>
                </c:pt>
                <c:pt idx="113">
                  <c:v>0.81966690121633379</c:v>
                </c:pt>
                <c:pt idx="114">
                  <c:v>0.72741183796811948</c:v>
                </c:pt>
                <c:pt idx="115">
                  <c:v>0.86154547738363541</c:v>
                </c:pt>
                <c:pt idx="116">
                  <c:v>1.034807686345943</c:v>
                </c:pt>
                <c:pt idx="117">
                  <c:v>0.96759588814062691</c:v>
                </c:pt>
                <c:pt idx="118">
                  <c:v>0.83790668174104788</c:v>
                </c:pt>
                <c:pt idx="119">
                  <c:v>0.84683517577810752</c:v>
                </c:pt>
                <c:pt idx="120">
                  <c:v>0.8355634757926278</c:v>
                </c:pt>
                <c:pt idx="121">
                  <c:v>0.91615819600157511</c:v>
                </c:pt>
                <c:pt idx="122">
                  <c:v>0.68863104205268655</c:v>
                </c:pt>
                <c:pt idx="123">
                  <c:v>0.65256544634220914</c:v>
                </c:pt>
                <c:pt idx="124">
                  <c:v>0.28177311936671767</c:v>
                </c:pt>
                <c:pt idx="125">
                  <c:v>0.34214833426955787</c:v>
                </c:pt>
                <c:pt idx="126">
                  <c:v>0.9169453770196393</c:v>
                </c:pt>
                <c:pt idx="127">
                  <c:v>0.82146114000580828</c:v>
                </c:pt>
                <c:pt idx="128">
                  <c:v>1.099968778657008</c:v>
                </c:pt>
                <c:pt idx="129">
                  <c:v>0.67205663893881562</c:v>
                </c:pt>
                <c:pt idx="130">
                  <c:v>0.80820134639501018</c:v>
                </c:pt>
                <c:pt idx="131">
                  <c:v>0.8611801549809589</c:v>
                </c:pt>
                <c:pt idx="132">
                  <c:v>0.13192768522758119</c:v>
                </c:pt>
                <c:pt idx="133">
                  <c:v>0.90250759032019146</c:v>
                </c:pt>
                <c:pt idx="134">
                  <c:v>0.89309285324958732</c:v>
                </c:pt>
                <c:pt idx="135">
                  <c:v>0.13474715272335391</c:v>
                </c:pt>
                <c:pt idx="136">
                  <c:v>0.89975415430211358</c:v>
                </c:pt>
                <c:pt idx="137">
                  <c:v>0.90210127586932987</c:v>
                </c:pt>
                <c:pt idx="138">
                  <c:v>0.99381826024846553</c:v>
                </c:pt>
                <c:pt idx="139">
                  <c:v>0.93068394575103897</c:v>
                </c:pt>
                <c:pt idx="140">
                  <c:v>0.11999263218979291</c:v>
                </c:pt>
                <c:pt idx="141">
                  <c:v>0.82378977721640689</c:v>
                </c:pt>
                <c:pt idx="142">
                  <c:v>0.79335506675101153</c:v>
                </c:pt>
                <c:pt idx="143">
                  <c:v>0.75539886161234526</c:v>
                </c:pt>
                <c:pt idx="144">
                  <c:v>0.1019724830955482</c:v>
                </c:pt>
                <c:pt idx="145">
                  <c:v>0.35473728548247979</c:v>
                </c:pt>
                <c:pt idx="146">
                  <c:v>0.93560148505151586</c:v>
                </c:pt>
                <c:pt idx="147">
                  <c:v>0.32178830670611069</c:v>
                </c:pt>
                <c:pt idx="148">
                  <c:v>1.1584261179146</c:v>
                </c:pt>
                <c:pt idx="149">
                  <c:v>0.33652017144894941</c:v>
                </c:pt>
                <c:pt idx="150">
                  <c:v>0.89638746801167102</c:v>
                </c:pt>
                <c:pt idx="151">
                  <c:v>0.80442713722433445</c:v>
                </c:pt>
                <c:pt idx="152">
                  <c:v>0.90755857823473107</c:v>
                </c:pt>
                <c:pt idx="153">
                  <c:v>0.48234847954809418</c:v>
                </c:pt>
                <c:pt idx="154">
                  <c:v>0.75296883261152514</c:v>
                </c:pt>
                <c:pt idx="155">
                  <c:v>0.922354321838879</c:v>
                </c:pt>
                <c:pt idx="156">
                  <c:v>0.9497788755417309</c:v>
                </c:pt>
                <c:pt idx="157">
                  <c:v>0.83476190066542211</c:v>
                </c:pt>
                <c:pt idx="158">
                  <c:v>0.96979613858480695</c:v>
                </c:pt>
                <c:pt idx="159">
                  <c:v>0.95208889970906918</c:v>
                </c:pt>
                <c:pt idx="160">
                  <c:v>0.3299636197237647</c:v>
                </c:pt>
                <c:pt idx="161">
                  <c:v>0.78548983717801635</c:v>
                </c:pt>
                <c:pt idx="162">
                  <c:v>0.97389662107911901</c:v>
                </c:pt>
                <c:pt idx="163">
                  <c:v>0.35166262696847161</c:v>
                </c:pt>
                <c:pt idx="164">
                  <c:v>0.73565928290305549</c:v>
                </c:pt>
                <c:pt idx="165">
                  <c:v>0.34544700908644749</c:v>
                </c:pt>
                <c:pt idx="166">
                  <c:v>0.87049128970287692</c:v>
                </c:pt>
                <c:pt idx="167">
                  <c:v>0.34557526468762251</c:v>
                </c:pt>
                <c:pt idx="168">
                  <c:v>0.45655199222247739</c:v>
                </c:pt>
                <c:pt idx="169">
                  <c:v>0.61224619826013782</c:v>
                </c:pt>
                <c:pt idx="170">
                  <c:v>0.88486254927643326</c:v>
                </c:pt>
                <c:pt idx="171">
                  <c:v>0.81922026844203222</c:v>
                </c:pt>
                <c:pt idx="172">
                  <c:v>1.0587419669668201</c:v>
                </c:pt>
                <c:pt idx="173">
                  <c:v>0.29470297977471482</c:v>
                </c:pt>
                <c:pt idx="174">
                  <c:v>0.52103858300059647</c:v>
                </c:pt>
                <c:pt idx="175">
                  <c:v>1.0082225409586669</c:v>
                </c:pt>
                <c:pt idx="176">
                  <c:v>0.48761218741553181</c:v>
                </c:pt>
                <c:pt idx="177">
                  <c:v>0.6917536137529674</c:v>
                </c:pt>
                <c:pt idx="178">
                  <c:v>0.76929608083055234</c:v>
                </c:pt>
                <c:pt idx="179">
                  <c:v>1.21695853387054</c:v>
                </c:pt>
                <c:pt idx="180">
                  <c:v>0.80613304150131015</c:v>
                </c:pt>
                <c:pt idx="181">
                  <c:v>0.2951265523444776</c:v>
                </c:pt>
                <c:pt idx="182">
                  <c:v>1.129364263123906</c:v>
                </c:pt>
                <c:pt idx="183">
                  <c:v>0.98907128547855938</c:v>
                </c:pt>
                <c:pt idx="184">
                  <c:v>0.9075504704993228</c:v>
                </c:pt>
                <c:pt idx="185">
                  <c:v>0.37268951415197349</c:v>
                </c:pt>
                <c:pt idx="186">
                  <c:v>0.25981236723452028</c:v>
                </c:pt>
                <c:pt idx="187">
                  <c:v>0.1087703814634523</c:v>
                </c:pt>
                <c:pt idx="188">
                  <c:v>0.76993838446200724</c:v>
                </c:pt>
                <c:pt idx="189">
                  <c:v>0.83823989376471397</c:v>
                </c:pt>
                <c:pt idx="190">
                  <c:v>0.14408542700372881</c:v>
                </c:pt>
                <c:pt idx="191">
                  <c:v>0.94721129603825194</c:v>
                </c:pt>
                <c:pt idx="192">
                  <c:v>0.96482621271811242</c:v>
                </c:pt>
                <c:pt idx="193">
                  <c:v>0.85758726778684702</c:v>
                </c:pt>
                <c:pt idx="194">
                  <c:v>0.14325136770593769</c:v>
                </c:pt>
                <c:pt idx="195">
                  <c:v>0.38755474680498248</c:v>
                </c:pt>
                <c:pt idx="196">
                  <c:v>0.37201485190085359</c:v>
                </c:pt>
                <c:pt idx="197">
                  <c:v>0.86765781736024161</c:v>
                </c:pt>
                <c:pt idx="198">
                  <c:v>0.93694326308788312</c:v>
                </c:pt>
                <c:pt idx="199">
                  <c:v>0.26549608277164388</c:v>
                </c:pt>
                <c:pt idx="200">
                  <c:v>0.3389867180757421</c:v>
                </c:pt>
                <c:pt idx="201">
                  <c:v>0.28553430835083549</c:v>
                </c:pt>
                <c:pt idx="202">
                  <c:v>0.54022266250830497</c:v>
                </c:pt>
                <c:pt idx="203">
                  <c:v>0.32991579964910772</c:v>
                </c:pt>
                <c:pt idx="204">
                  <c:v>0.52300262757053007</c:v>
                </c:pt>
                <c:pt idx="205">
                  <c:v>0.9610969578275248</c:v>
                </c:pt>
                <c:pt idx="206">
                  <c:v>0.73947993276069501</c:v>
                </c:pt>
                <c:pt idx="207">
                  <c:v>0.88524123736087656</c:v>
                </c:pt>
                <c:pt idx="208">
                  <c:v>0.8270003729954275</c:v>
                </c:pt>
                <c:pt idx="209">
                  <c:v>0.90173127751859594</c:v>
                </c:pt>
                <c:pt idx="210">
                  <c:v>0.92599264496884781</c:v>
                </c:pt>
                <c:pt idx="211">
                  <c:v>0.56758845356825571</c:v>
                </c:pt>
                <c:pt idx="212">
                  <c:v>0.99751343025172456</c:v>
                </c:pt>
                <c:pt idx="213">
                  <c:v>0.86215153723500038</c:v>
                </c:pt>
                <c:pt idx="214">
                  <c:v>0.87957861426729678</c:v>
                </c:pt>
                <c:pt idx="215">
                  <c:v>0.62572920370709639</c:v>
                </c:pt>
                <c:pt idx="216">
                  <c:v>0.80894040622191232</c:v>
                </c:pt>
                <c:pt idx="217">
                  <c:v>0.95669183437659111</c:v>
                </c:pt>
                <c:pt idx="218">
                  <c:v>1.116025443109631</c:v>
                </c:pt>
                <c:pt idx="219">
                  <c:v>0.64980544712016564</c:v>
                </c:pt>
                <c:pt idx="220">
                  <c:v>0.51719118304862155</c:v>
                </c:pt>
                <c:pt idx="221">
                  <c:v>0.86250735677496115</c:v>
                </c:pt>
                <c:pt idx="222">
                  <c:v>0.1216543998097997</c:v>
                </c:pt>
                <c:pt idx="223">
                  <c:v>0.38284171491985808</c:v>
                </c:pt>
                <c:pt idx="224">
                  <c:v>0.85481500409583999</c:v>
                </c:pt>
                <c:pt idx="225">
                  <c:v>0.26158148447460161</c:v>
                </c:pt>
                <c:pt idx="226">
                  <c:v>0.62851304920517792</c:v>
                </c:pt>
                <c:pt idx="227">
                  <c:v>0.72334005452077776</c:v>
                </c:pt>
                <c:pt idx="228">
                  <c:v>1.04636932282796</c:v>
                </c:pt>
                <c:pt idx="229">
                  <c:v>0.11078038426776871</c:v>
                </c:pt>
                <c:pt idx="230">
                  <c:v>0.95074086079576925</c:v>
                </c:pt>
                <c:pt idx="231">
                  <c:v>1.2477919764426719</c:v>
                </c:pt>
                <c:pt idx="232">
                  <c:v>0.14381159557449771</c:v>
                </c:pt>
                <c:pt idx="233">
                  <c:v>0.99862910219808687</c:v>
                </c:pt>
                <c:pt idx="234">
                  <c:v>0.72226953985679421</c:v>
                </c:pt>
                <c:pt idx="235">
                  <c:v>0.97749326654916047</c:v>
                </c:pt>
                <c:pt idx="236">
                  <c:v>0.40204734352409183</c:v>
                </c:pt>
                <c:pt idx="237">
                  <c:v>0.40465894941556668</c:v>
                </c:pt>
                <c:pt idx="238">
                  <c:v>0.32302977032333952</c:v>
                </c:pt>
                <c:pt idx="239">
                  <c:v>0.66615565476337479</c:v>
                </c:pt>
                <c:pt idx="240">
                  <c:v>0.72353752388793158</c:v>
                </c:pt>
                <c:pt idx="241">
                  <c:v>0.6972273078969996</c:v>
                </c:pt>
                <c:pt idx="242">
                  <c:v>0.88818698205432478</c:v>
                </c:pt>
                <c:pt idx="243">
                  <c:v>0.8046258505507613</c:v>
                </c:pt>
                <c:pt idx="244">
                  <c:v>0.5573207968824786</c:v>
                </c:pt>
                <c:pt idx="245">
                  <c:v>0.95456561502346338</c:v>
                </c:pt>
                <c:pt idx="246">
                  <c:v>0.76337834839485474</c:v>
                </c:pt>
                <c:pt idx="247">
                  <c:v>0.51875599041688814</c:v>
                </c:pt>
                <c:pt idx="248">
                  <c:v>0.6982924511272931</c:v>
                </c:pt>
                <c:pt idx="249">
                  <c:v>0.39832276801368471</c:v>
                </c:pt>
                <c:pt idx="250">
                  <c:v>0.985254039911166</c:v>
                </c:pt>
                <c:pt idx="251">
                  <c:v>0.86887990220263345</c:v>
                </c:pt>
                <c:pt idx="252">
                  <c:v>0.25758280462825489</c:v>
                </c:pt>
                <c:pt idx="253">
                  <c:v>0.99791893055044711</c:v>
                </c:pt>
                <c:pt idx="254">
                  <c:v>0.273541123803895</c:v>
                </c:pt>
                <c:pt idx="255">
                  <c:v>0.76278051458932883</c:v>
                </c:pt>
                <c:pt idx="256">
                  <c:v>0.27006576699318469</c:v>
                </c:pt>
                <c:pt idx="257">
                  <c:v>0.66114581745942369</c:v>
                </c:pt>
                <c:pt idx="258">
                  <c:v>0.1339468092050238</c:v>
                </c:pt>
                <c:pt idx="259">
                  <c:v>0.94819591822009097</c:v>
                </c:pt>
                <c:pt idx="260">
                  <c:v>1.1587403054246279</c:v>
                </c:pt>
                <c:pt idx="261">
                  <c:v>0.88228810191280893</c:v>
                </c:pt>
                <c:pt idx="262">
                  <c:v>0.66571959959843874</c:v>
                </c:pt>
                <c:pt idx="263">
                  <c:v>0.96443085929906802</c:v>
                </c:pt>
                <c:pt idx="264">
                  <c:v>0.14753603439928931</c:v>
                </c:pt>
                <c:pt idx="265">
                  <c:v>0.71316067550431617</c:v>
                </c:pt>
                <c:pt idx="266">
                  <c:v>0.83528011231140264</c:v>
                </c:pt>
                <c:pt idx="267">
                  <c:v>0.34942011154408442</c:v>
                </c:pt>
                <c:pt idx="268">
                  <c:v>0.12319243081834901</c:v>
                </c:pt>
                <c:pt idx="269">
                  <c:v>0.60580727386367994</c:v>
                </c:pt>
                <c:pt idx="270">
                  <c:v>0.1413945596931295</c:v>
                </c:pt>
                <c:pt idx="271">
                  <c:v>0.7824461316669532</c:v>
                </c:pt>
                <c:pt idx="272">
                  <c:v>0.15375112989448331</c:v>
                </c:pt>
                <c:pt idx="273">
                  <c:v>1.014722566979569</c:v>
                </c:pt>
                <c:pt idx="274">
                  <c:v>0.9320732538922013</c:v>
                </c:pt>
                <c:pt idx="275">
                  <c:v>0.57700579082872383</c:v>
                </c:pt>
                <c:pt idx="276">
                  <c:v>1.0026432982179661</c:v>
                </c:pt>
                <c:pt idx="277">
                  <c:v>0.14927842705321759</c:v>
                </c:pt>
                <c:pt idx="278">
                  <c:v>0.38055973061808829</c:v>
                </c:pt>
                <c:pt idx="279">
                  <c:v>0.61409552350897645</c:v>
                </c:pt>
                <c:pt idx="280">
                  <c:v>0.3935944733965408</c:v>
                </c:pt>
                <c:pt idx="281">
                  <c:v>0.33809611464548922</c:v>
                </c:pt>
                <c:pt idx="282">
                  <c:v>0.81300364316436979</c:v>
                </c:pt>
                <c:pt idx="283">
                  <c:v>0.76282805220833494</c:v>
                </c:pt>
                <c:pt idx="284">
                  <c:v>0.31548341793576329</c:v>
                </c:pt>
                <c:pt idx="285">
                  <c:v>0.97630840485691261</c:v>
                </c:pt>
                <c:pt idx="286">
                  <c:v>0.90136442835508501</c:v>
                </c:pt>
                <c:pt idx="287">
                  <c:v>0.90367726238661616</c:v>
                </c:pt>
                <c:pt idx="288">
                  <c:v>0.85319304924547046</c:v>
                </c:pt>
                <c:pt idx="289">
                  <c:v>0.99184673201520113</c:v>
                </c:pt>
                <c:pt idx="290">
                  <c:v>0.99287166353829315</c:v>
                </c:pt>
                <c:pt idx="291">
                  <c:v>0.96484101743114747</c:v>
                </c:pt>
                <c:pt idx="292">
                  <c:v>0.40740781532234183</c:v>
                </c:pt>
                <c:pt idx="293">
                  <c:v>0.66333614206704783</c:v>
                </c:pt>
                <c:pt idx="294">
                  <c:v>0.58985361085058818</c:v>
                </c:pt>
                <c:pt idx="295">
                  <c:v>0.88385947944216359</c:v>
                </c:pt>
                <c:pt idx="296">
                  <c:v>0.14436244996177439</c:v>
                </c:pt>
                <c:pt idx="297">
                  <c:v>1.071358318895018</c:v>
                </c:pt>
                <c:pt idx="298">
                  <c:v>0.71694096773888594</c:v>
                </c:pt>
                <c:pt idx="299">
                  <c:v>0.97107074849817165</c:v>
                </c:pt>
                <c:pt idx="300">
                  <c:v>0.80225664848910239</c:v>
                </c:pt>
                <c:pt idx="301">
                  <c:v>0.8672778372259109</c:v>
                </c:pt>
                <c:pt idx="302">
                  <c:v>0.15570614437866331</c:v>
                </c:pt>
                <c:pt idx="303">
                  <c:v>0.9417513769241227</c:v>
                </c:pt>
                <c:pt idx="304">
                  <c:v>0.86403560120053391</c:v>
                </c:pt>
                <c:pt idx="305">
                  <c:v>0.77896094782281444</c:v>
                </c:pt>
                <c:pt idx="306">
                  <c:v>0.80474264975438747</c:v>
                </c:pt>
                <c:pt idx="307">
                  <c:v>0.14768836342253031</c:v>
                </c:pt>
                <c:pt idx="308">
                  <c:v>0.6312133412423383</c:v>
                </c:pt>
                <c:pt idx="309">
                  <c:v>0.70816425415582496</c:v>
                </c:pt>
                <c:pt idx="310">
                  <c:v>0.41178056878106728</c:v>
                </c:pt>
                <c:pt idx="311">
                  <c:v>0.71613793632203593</c:v>
                </c:pt>
                <c:pt idx="312">
                  <c:v>0.26433908868948341</c:v>
                </c:pt>
                <c:pt idx="313">
                  <c:v>0.28086225363348433</c:v>
                </c:pt>
                <c:pt idx="314">
                  <c:v>0.52231712267996988</c:v>
                </c:pt>
                <c:pt idx="315">
                  <c:v>0.87960096732905113</c:v>
                </c:pt>
                <c:pt idx="316">
                  <c:v>0.5010904547225361</c:v>
                </c:pt>
                <c:pt idx="317">
                  <c:v>0.35308134058092011</c:v>
                </c:pt>
                <c:pt idx="318">
                  <c:v>0.76247822288133271</c:v>
                </c:pt>
                <c:pt idx="319">
                  <c:v>0.57434539235325743</c:v>
                </c:pt>
                <c:pt idx="320">
                  <c:v>0.92291780098268839</c:v>
                </c:pt>
                <c:pt idx="321">
                  <c:v>0.79692318177303922</c:v>
                </c:pt>
                <c:pt idx="322">
                  <c:v>0.59874719790735564</c:v>
                </c:pt>
                <c:pt idx="323">
                  <c:v>1.0964544058917209</c:v>
                </c:pt>
                <c:pt idx="324">
                  <c:v>0.86362449388198403</c:v>
                </c:pt>
                <c:pt idx="325">
                  <c:v>0.90434008889085227</c:v>
                </c:pt>
                <c:pt idx="326">
                  <c:v>0.6645268460446675</c:v>
                </c:pt>
                <c:pt idx="327">
                  <c:v>0.74185367209529918</c:v>
                </c:pt>
                <c:pt idx="328">
                  <c:v>0.154464651854329</c:v>
                </c:pt>
                <c:pt idx="329">
                  <c:v>0.74007898331012423</c:v>
                </c:pt>
                <c:pt idx="330">
                  <c:v>0.67945981129030264</c:v>
                </c:pt>
                <c:pt idx="331">
                  <c:v>0.70808109250963613</c:v>
                </c:pt>
                <c:pt idx="332">
                  <c:v>0.9172144271031808</c:v>
                </c:pt>
                <c:pt idx="333">
                  <c:v>0.28521847198065831</c:v>
                </c:pt>
                <c:pt idx="334">
                  <c:v>0.1537025728527249</c:v>
                </c:pt>
                <c:pt idx="335">
                  <c:v>0.63599397702617955</c:v>
                </c:pt>
                <c:pt idx="336">
                  <c:v>0.42960481251752941</c:v>
                </c:pt>
                <c:pt idx="337">
                  <c:v>0.705363029860682</c:v>
                </c:pt>
                <c:pt idx="338">
                  <c:v>0.39752724058523109</c:v>
                </c:pt>
                <c:pt idx="339">
                  <c:v>0.80527967323795235</c:v>
                </c:pt>
                <c:pt idx="340">
                  <c:v>0.55193982381123297</c:v>
                </c:pt>
                <c:pt idx="341">
                  <c:v>0.60322979618813788</c:v>
                </c:pt>
                <c:pt idx="342">
                  <c:v>0.89302851140262551</c:v>
                </c:pt>
                <c:pt idx="343">
                  <c:v>0.92087914213773525</c:v>
                </c:pt>
                <c:pt idx="344">
                  <c:v>0.61362262847430726</c:v>
                </c:pt>
                <c:pt idx="345">
                  <c:v>0.92595007087276338</c:v>
                </c:pt>
                <c:pt idx="346">
                  <c:v>0.63103065671760394</c:v>
                </c:pt>
                <c:pt idx="347">
                  <c:v>0.81792853269455179</c:v>
                </c:pt>
                <c:pt idx="348">
                  <c:v>0.76709598188001649</c:v>
                </c:pt>
                <c:pt idx="349">
                  <c:v>0.49921319374438899</c:v>
                </c:pt>
                <c:pt idx="350">
                  <c:v>0.74781724261968463</c:v>
                </c:pt>
                <c:pt idx="351">
                  <c:v>0.31797640475612637</c:v>
                </c:pt>
                <c:pt idx="352">
                  <c:v>0.87058339471154333</c:v>
                </c:pt>
                <c:pt idx="353">
                  <c:v>0.64034994897073905</c:v>
                </c:pt>
                <c:pt idx="354">
                  <c:v>0.76191291361354863</c:v>
                </c:pt>
                <c:pt idx="355">
                  <c:v>0.64161580509362426</c:v>
                </c:pt>
                <c:pt idx="356">
                  <c:v>0.9511496590500047</c:v>
                </c:pt>
                <c:pt idx="357">
                  <c:v>0.43102131992507642</c:v>
                </c:pt>
                <c:pt idx="358">
                  <c:v>0.46270671384262968</c:v>
                </c:pt>
                <c:pt idx="359">
                  <c:v>0.80418632189197137</c:v>
                </c:pt>
                <c:pt idx="360">
                  <c:v>0.30724956842253592</c:v>
                </c:pt>
                <c:pt idx="361">
                  <c:v>0.74641139520064326</c:v>
                </c:pt>
                <c:pt idx="362">
                  <c:v>1.025231703986756</c:v>
                </c:pt>
                <c:pt idx="363">
                  <c:v>0.7369489742114903</c:v>
                </c:pt>
                <c:pt idx="364">
                  <c:v>0.6614030065535268</c:v>
                </c:pt>
                <c:pt idx="365">
                  <c:v>0.8524804801709448</c:v>
                </c:pt>
                <c:pt idx="366">
                  <c:v>0.343034130386147</c:v>
                </c:pt>
                <c:pt idx="367">
                  <c:v>1.0139028410895179</c:v>
                </c:pt>
                <c:pt idx="368">
                  <c:v>0.43208704415274918</c:v>
                </c:pt>
                <c:pt idx="369">
                  <c:v>0.76419878171041089</c:v>
                </c:pt>
                <c:pt idx="370">
                  <c:v>0.63902793740681874</c:v>
                </c:pt>
                <c:pt idx="371">
                  <c:v>0.67799277982160944</c:v>
                </c:pt>
                <c:pt idx="372">
                  <c:v>0.69555883929669338</c:v>
                </c:pt>
                <c:pt idx="373">
                  <c:v>0.61854418614323536</c:v>
                </c:pt>
                <c:pt idx="374">
                  <c:v>0.58809775449946067</c:v>
                </c:pt>
                <c:pt idx="375">
                  <c:v>0.61908210491108417</c:v>
                </c:pt>
                <c:pt idx="376">
                  <c:v>0.34762586292116382</c:v>
                </c:pt>
                <c:pt idx="377">
                  <c:v>0.42201003021076178</c:v>
                </c:pt>
                <c:pt idx="378">
                  <c:v>0.98905091558821123</c:v>
                </c:pt>
                <c:pt idx="379">
                  <c:v>0.48386596027725859</c:v>
                </c:pt>
                <c:pt idx="380">
                  <c:v>0.65914785379702845</c:v>
                </c:pt>
                <c:pt idx="381">
                  <c:v>0.38367030112317518</c:v>
                </c:pt>
                <c:pt idx="382">
                  <c:v>0.93681323310092512</c:v>
                </c:pt>
                <c:pt idx="383">
                  <c:v>0.3872433893885241</c:v>
                </c:pt>
                <c:pt idx="384">
                  <c:v>0.85552009214122593</c:v>
                </c:pt>
                <c:pt idx="385">
                  <c:v>0.61802700965324386</c:v>
                </c:pt>
                <c:pt idx="386">
                  <c:v>0.92585779518479749</c:v>
                </c:pt>
                <c:pt idx="387">
                  <c:v>1.0012277357441171</c:v>
                </c:pt>
                <c:pt idx="388">
                  <c:v>0.63900046579939329</c:v>
                </c:pt>
                <c:pt idx="389">
                  <c:v>0.34337181406054579</c:v>
                </c:pt>
                <c:pt idx="390">
                  <c:v>0.95716516574658439</c:v>
                </c:pt>
                <c:pt idx="391">
                  <c:v>0.95916746691715327</c:v>
                </c:pt>
                <c:pt idx="392">
                  <c:v>0.16514269611550389</c:v>
                </c:pt>
                <c:pt idx="393">
                  <c:v>0.37044096264747273</c:v>
                </c:pt>
                <c:pt idx="394">
                  <c:v>0.76950023292857739</c:v>
                </c:pt>
                <c:pt idx="395">
                  <c:v>0.17608251479507811</c:v>
                </c:pt>
                <c:pt idx="396">
                  <c:v>0.68377444229132034</c:v>
                </c:pt>
                <c:pt idx="397">
                  <c:v>0.54824284639658172</c:v>
                </c:pt>
                <c:pt idx="398">
                  <c:v>0.70809486256727172</c:v>
                </c:pt>
                <c:pt idx="399">
                  <c:v>0.89682943986375618</c:v>
                </c:pt>
                <c:pt idx="400">
                  <c:v>0.44055624826161249</c:v>
                </c:pt>
                <c:pt idx="401">
                  <c:v>0.97697540877576017</c:v>
                </c:pt>
                <c:pt idx="402">
                  <c:v>0.43345022857430682</c:v>
                </c:pt>
                <c:pt idx="403">
                  <c:v>0.31888370354797391</c:v>
                </c:pt>
                <c:pt idx="404">
                  <c:v>0.95192248682840008</c:v>
                </c:pt>
                <c:pt idx="405">
                  <c:v>0.78462279199508544</c:v>
                </c:pt>
                <c:pt idx="406">
                  <c:v>0.86403569001549207</c:v>
                </c:pt>
                <c:pt idx="407">
                  <c:v>0.97091173638533323</c:v>
                </c:pt>
                <c:pt idx="408">
                  <c:v>0.62739691611703197</c:v>
                </c:pt>
                <c:pt idx="409">
                  <c:v>0.35283259975910719</c:v>
                </c:pt>
                <c:pt idx="410">
                  <c:v>1.030643900831127</c:v>
                </c:pt>
                <c:pt idx="411">
                  <c:v>0.28931730470803468</c:v>
                </c:pt>
                <c:pt idx="412">
                  <c:v>0.58827426203186517</c:v>
                </c:pt>
                <c:pt idx="413">
                  <c:v>0.45787085559239232</c:v>
                </c:pt>
                <c:pt idx="414">
                  <c:v>0.67887643965544586</c:v>
                </c:pt>
                <c:pt idx="415">
                  <c:v>0.5626012190338352</c:v>
                </c:pt>
                <c:pt idx="416">
                  <c:v>0.88612364160094503</c:v>
                </c:pt>
                <c:pt idx="417">
                  <c:v>0.3951429318438105</c:v>
                </c:pt>
                <c:pt idx="418">
                  <c:v>0.317465889953228</c:v>
                </c:pt>
                <c:pt idx="419">
                  <c:v>0.9259539040831406</c:v>
                </c:pt>
                <c:pt idx="420">
                  <c:v>0.87617976728523717</c:v>
                </c:pt>
                <c:pt idx="421">
                  <c:v>0.50870687562858974</c:v>
                </c:pt>
                <c:pt idx="422">
                  <c:v>0.99217276914144503</c:v>
                </c:pt>
                <c:pt idx="423">
                  <c:v>0.93972030445270804</c:v>
                </c:pt>
                <c:pt idx="424">
                  <c:v>0.35542562510342701</c:v>
                </c:pt>
                <c:pt idx="425">
                  <c:v>0.73946004518193087</c:v>
                </c:pt>
                <c:pt idx="426">
                  <c:v>0.30726947336323912</c:v>
                </c:pt>
                <c:pt idx="427">
                  <c:v>0.85321839328314264</c:v>
                </c:pt>
                <c:pt idx="428">
                  <c:v>0.9477844000894815</c:v>
                </c:pt>
                <c:pt idx="429">
                  <c:v>0.31731732451581579</c:v>
                </c:pt>
                <c:pt idx="430">
                  <c:v>0.71866244922818623</c:v>
                </c:pt>
                <c:pt idx="431">
                  <c:v>0.62911492488017484</c:v>
                </c:pt>
                <c:pt idx="432">
                  <c:v>0.7691995769398281</c:v>
                </c:pt>
                <c:pt idx="433">
                  <c:v>0.7885797533968294</c:v>
                </c:pt>
                <c:pt idx="434">
                  <c:v>0.67323172783329344</c:v>
                </c:pt>
                <c:pt idx="435">
                  <c:v>0.1458936499044787</c:v>
                </c:pt>
                <c:pt idx="436">
                  <c:v>0.39690498009815961</c:v>
                </c:pt>
                <c:pt idx="437">
                  <c:v>0.84456437759626957</c:v>
                </c:pt>
                <c:pt idx="438">
                  <c:v>0.88473616411597356</c:v>
                </c:pt>
                <c:pt idx="439">
                  <c:v>0.95444143543550475</c:v>
                </c:pt>
                <c:pt idx="440">
                  <c:v>0.84491030776866383</c:v>
                </c:pt>
                <c:pt idx="441">
                  <c:v>0.69131387668081679</c:v>
                </c:pt>
                <c:pt idx="442">
                  <c:v>0.4252604237380298</c:v>
                </c:pt>
                <c:pt idx="443">
                  <c:v>0.97877874387595465</c:v>
                </c:pt>
                <c:pt idx="444">
                  <c:v>0.28488151749217872</c:v>
                </c:pt>
                <c:pt idx="445">
                  <c:v>0.31687267878772601</c:v>
                </c:pt>
                <c:pt idx="446">
                  <c:v>0.36714790318402812</c:v>
                </c:pt>
                <c:pt idx="447">
                  <c:v>0.7199750097768195</c:v>
                </c:pt>
                <c:pt idx="448">
                  <c:v>0.94192464882896121</c:v>
                </c:pt>
                <c:pt idx="449">
                  <c:v>0.75008252789402685</c:v>
                </c:pt>
                <c:pt idx="450">
                  <c:v>0.34146839901748438</c:v>
                </c:pt>
                <c:pt idx="451">
                  <c:v>0.61585734714930751</c:v>
                </c:pt>
                <c:pt idx="452">
                  <c:v>0.69817174625455758</c:v>
                </c:pt>
                <c:pt idx="453">
                  <c:v>0.43419889964375191</c:v>
                </c:pt>
                <c:pt idx="454">
                  <c:v>0.82095685497074311</c:v>
                </c:pt>
                <c:pt idx="455">
                  <c:v>0.33821410191805229</c:v>
                </c:pt>
                <c:pt idx="456">
                  <c:v>0.12557062230849941</c:v>
                </c:pt>
                <c:pt idx="457">
                  <c:v>0.77375788481079621</c:v>
                </c:pt>
                <c:pt idx="458">
                  <c:v>0.19596880591249261</c:v>
                </c:pt>
                <c:pt idx="459">
                  <c:v>0.70955611547348962</c:v>
                </c:pt>
                <c:pt idx="460">
                  <c:v>0.91138934750101408</c:v>
                </c:pt>
                <c:pt idx="461">
                  <c:v>0.56553745623855023</c:v>
                </c:pt>
                <c:pt idx="462">
                  <c:v>0.45325837621805543</c:v>
                </c:pt>
                <c:pt idx="463">
                  <c:v>0.71514029719530414</c:v>
                </c:pt>
                <c:pt idx="464">
                  <c:v>0.62762462461874347</c:v>
                </c:pt>
                <c:pt idx="465">
                  <c:v>0.66206699716075168</c:v>
                </c:pt>
                <c:pt idx="466">
                  <c:v>0.94775382195869373</c:v>
                </c:pt>
                <c:pt idx="467">
                  <c:v>0.46194627016421169</c:v>
                </c:pt>
                <c:pt idx="468">
                  <c:v>0.82389550636442932</c:v>
                </c:pt>
                <c:pt idx="469">
                  <c:v>0.93512121122965131</c:v>
                </c:pt>
                <c:pt idx="470">
                  <c:v>0.85332755464199106</c:v>
                </c:pt>
                <c:pt idx="471">
                  <c:v>0.39710737170244559</c:v>
                </c:pt>
                <c:pt idx="472">
                  <c:v>0.42801898168377978</c:v>
                </c:pt>
                <c:pt idx="473">
                  <c:v>0.88026980817654654</c:v>
                </c:pt>
                <c:pt idx="474">
                  <c:v>0.94607516985657258</c:v>
                </c:pt>
                <c:pt idx="475">
                  <c:v>0.62008364311099862</c:v>
                </c:pt>
                <c:pt idx="476">
                  <c:v>0.87111694179382793</c:v>
                </c:pt>
                <c:pt idx="477">
                  <c:v>0.78454470896395589</c:v>
                </c:pt>
                <c:pt idx="478">
                  <c:v>0.78059471750339449</c:v>
                </c:pt>
                <c:pt idx="479">
                  <c:v>0.87166359679271332</c:v>
                </c:pt>
                <c:pt idx="480">
                  <c:v>0.39308327032978008</c:v>
                </c:pt>
                <c:pt idx="481">
                  <c:v>0.43020011995632579</c:v>
                </c:pt>
                <c:pt idx="482">
                  <c:v>0.97420805479186834</c:v>
                </c:pt>
                <c:pt idx="483">
                  <c:v>0.68878493579861022</c:v>
                </c:pt>
                <c:pt idx="484">
                  <c:v>0.90665494535685964</c:v>
                </c:pt>
                <c:pt idx="485">
                  <c:v>0.61138316174208018</c:v>
                </c:pt>
                <c:pt idx="486">
                  <c:v>0.82693713041601924</c:v>
                </c:pt>
                <c:pt idx="487">
                  <c:v>0.71821048118544939</c:v>
                </c:pt>
                <c:pt idx="488">
                  <c:v>0.18536619267241869</c:v>
                </c:pt>
                <c:pt idx="489">
                  <c:v>0.7785988791404852</c:v>
                </c:pt>
                <c:pt idx="490">
                  <c:v>0.41500148779680601</c:v>
                </c:pt>
                <c:pt idx="491">
                  <c:v>0.43559435366296501</c:v>
                </c:pt>
                <c:pt idx="492">
                  <c:v>0.45289907480180069</c:v>
                </c:pt>
                <c:pt idx="493">
                  <c:v>0.80577229765815195</c:v>
                </c:pt>
                <c:pt idx="494">
                  <c:v>0.77920802055923155</c:v>
                </c:pt>
                <c:pt idx="495">
                  <c:v>0.85804786228901264</c:v>
                </c:pt>
                <c:pt idx="496">
                  <c:v>0.71718148935403969</c:v>
                </c:pt>
                <c:pt idx="497">
                  <c:v>0.66312463785299336</c:v>
                </c:pt>
                <c:pt idx="498">
                  <c:v>0.58323233303231847</c:v>
                </c:pt>
                <c:pt idx="499">
                  <c:v>0.62396212737154599</c:v>
                </c:pt>
                <c:pt idx="500">
                  <c:v>0.46783836527431422</c:v>
                </c:pt>
                <c:pt idx="501">
                  <c:v>0.7877403071911272</c:v>
                </c:pt>
                <c:pt idx="502">
                  <c:v>0.86773925055270074</c:v>
                </c:pt>
                <c:pt idx="503">
                  <c:v>0.85458675886108992</c:v>
                </c:pt>
                <c:pt idx="504">
                  <c:v>0.45162395878451111</c:v>
                </c:pt>
                <c:pt idx="505">
                  <c:v>0.75998186872797013</c:v>
                </c:pt>
                <c:pt idx="506">
                  <c:v>0.86658583867897665</c:v>
                </c:pt>
                <c:pt idx="507">
                  <c:v>0.6850368449156361</c:v>
                </c:pt>
                <c:pt idx="508">
                  <c:v>0.70995505350383881</c:v>
                </c:pt>
                <c:pt idx="509">
                  <c:v>0.75453146473802724</c:v>
                </c:pt>
                <c:pt idx="510">
                  <c:v>0.70705860374329565</c:v>
                </c:pt>
                <c:pt idx="511">
                  <c:v>0.17356694304813661</c:v>
                </c:pt>
                <c:pt idx="512">
                  <c:v>0.98346751453603831</c:v>
                </c:pt>
                <c:pt idx="513">
                  <c:v>0.44282130685826709</c:v>
                </c:pt>
                <c:pt idx="514">
                  <c:v>0.34452699925927488</c:v>
                </c:pt>
                <c:pt idx="515">
                  <c:v>0.56165538252765324</c:v>
                </c:pt>
                <c:pt idx="516">
                  <c:v>0.81948063783248648</c:v>
                </c:pt>
                <c:pt idx="517">
                  <c:v>0.69154027350336988</c:v>
                </c:pt>
                <c:pt idx="518">
                  <c:v>0.64050800425063448</c:v>
                </c:pt>
                <c:pt idx="519">
                  <c:v>0.74863513253558234</c:v>
                </c:pt>
                <c:pt idx="520">
                  <c:v>0.15950044460345669</c:v>
                </c:pt>
                <c:pt idx="521">
                  <c:v>0.72291206853817902</c:v>
                </c:pt>
                <c:pt idx="522">
                  <c:v>0.46869590419199703</c:v>
                </c:pt>
                <c:pt idx="523">
                  <c:v>0.67576824832714155</c:v>
                </c:pt>
                <c:pt idx="524">
                  <c:v>0.78306309211756497</c:v>
                </c:pt>
                <c:pt idx="525">
                  <c:v>0.41183208220062661</c:v>
                </c:pt>
                <c:pt idx="526">
                  <c:v>0.80505451274600026</c:v>
                </c:pt>
                <c:pt idx="527">
                  <c:v>0.94908044781394763</c:v>
                </c:pt>
                <c:pt idx="528">
                  <c:v>0.41754573869902589</c:v>
                </c:pt>
                <c:pt idx="529">
                  <c:v>0.54425598324596003</c:v>
                </c:pt>
                <c:pt idx="530">
                  <c:v>0.74118025342408422</c:v>
                </c:pt>
                <c:pt idx="531">
                  <c:v>0.86453246937696338</c:v>
                </c:pt>
                <c:pt idx="532">
                  <c:v>0.47432169970191751</c:v>
                </c:pt>
                <c:pt idx="533">
                  <c:v>0.45486775126091261</c:v>
                </c:pt>
                <c:pt idx="534">
                  <c:v>0.5662651226108798</c:v>
                </c:pt>
                <c:pt idx="535">
                  <c:v>0.41763852769445731</c:v>
                </c:pt>
                <c:pt idx="536">
                  <c:v>0.59992233999638944</c:v>
                </c:pt>
                <c:pt idx="537">
                  <c:v>0.60747360940941875</c:v>
                </c:pt>
                <c:pt idx="538">
                  <c:v>0.75678353729930892</c:v>
                </c:pt>
                <c:pt idx="539">
                  <c:v>0.96721851576790019</c:v>
                </c:pt>
                <c:pt idx="540">
                  <c:v>0.61799073438488605</c:v>
                </c:pt>
                <c:pt idx="541">
                  <c:v>1.0109665294664849</c:v>
                </c:pt>
                <c:pt idx="542">
                  <c:v>0.73706502772893334</c:v>
                </c:pt>
                <c:pt idx="543">
                  <c:v>0.79749706809251897</c:v>
                </c:pt>
                <c:pt idx="544">
                  <c:v>0.47455836377881172</c:v>
                </c:pt>
                <c:pt idx="545">
                  <c:v>0.79662433696171076</c:v>
                </c:pt>
                <c:pt idx="546">
                  <c:v>0.7573079726488422</c:v>
                </c:pt>
                <c:pt idx="547">
                  <c:v>0.14709100802374689</c:v>
                </c:pt>
                <c:pt idx="548">
                  <c:v>0.79340639668128821</c:v>
                </c:pt>
                <c:pt idx="549">
                  <c:v>0.78266012007477015</c:v>
                </c:pt>
                <c:pt idx="550">
                  <c:v>0.78970673507133005</c:v>
                </c:pt>
                <c:pt idx="551">
                  <c:v>0.22177188894165989</c:v>
                </c:pt>
                <c:pt idx="552">
                  <c:v>0.99514857374102439</c:v>
                </c:pt>
                <c:pt idx="553">
                  <c:v>0.46533961971052828</c:v>
                </c:pt>
                <c:pt idx="554">
                  <c:v>0.31145868949235228</c:v>
                </c:pt>
                <c:pt idx="555">
                  <c:v>0.64768388542710176</c:v>
                </c:pt>
                <c:pt idx="556">
                  <c:v>0.570859781449927</c:v>
                </c:pt>
                <c:pt idx="557">
                  <c:v>0.88618836966470493</c:v>
                </c:pt>
                <c:pt idx="558">
                  <c:v>0.15279407373414239</c:v>
                </c:pt>
                <c:pt idx="559">
                  <c:v>0.14350373328988869</c:v>
                </c:pt>
                <c:pt idx="560">
                  <c:v>0.59966195549664691</c:v>
                </c:pt>
                <c:pt idx="561">
                  <c:v>0.7330662321675715</c:v>
                </c:pt>
                <c:pt idx="562">
                  <c:v>0.81868216943554462</c:v>
                </c:pt>
                <c:pt idx="563">
                  <c:v>0.38616944639741663</c:v>
                </c:pt>
                <c:pt idx="564">
                  <c:v>0.4286191928263689</c:v>
                </c:pt>
                <c:pt idx="565">
                  <c:v>0.64160433119782079</c:v>
                </c:pt>
                <c:pt idx="566">
                  <c:v>0.47693654997286972</c:v>
                </c:pt>
                <c:pt idx="567">
                  <c:v>0.53838309512529237</c:v>
                </c:pt>
                <c:pt idx="568">
                  <c:v>0.79577912744993906</c:v>
                </c:pt>
                <c:pt idx="569">
                  <c:v>0.71615122565746936</c:v>
                </c:pt>
                <c:pt idx="570">
                  <c:v>0.41574463492958952</c:v>
                </c:pt>
                <c:pt idx="571">
                  <c:v>0.94037187243048392</c:v>
                </c:pt>
                <c:pt idx="572">
                  <c:v>0.60647591031161507</c:v>
                </c:pt>
                <c:pt idx="573">
                  <c:v>0.88930154092608182</c:v>
                </c:pt>
                <c:pt idx="574">
                  <c:v>0.43427246866106822</c:v>
                </c:pt>
                <c:pt idx="575">
                  <c:v>0.75202644686542097</c:v>
                </c:pt>
                <c:pt idx="576">
                  <c:v>0.70131029314348059</c:v>
                </c:pt>
                <c:pt idx="577">
                  <c:v>0.56254890586783113</c:v>
                </c:pt>
                <c:pt idx="578">
                  <c:v>0.98544108933569174</c:v>
                </c:pt>
                <c:pt idx="579">
                  <c:v>0.87740244110630428</c:v>
                </c:pt>
                <c:pt idx="580">
                  <c:v>0.75360315661697252</c:v>
                </c:pt>
                <c:pt idx="581">
                  <c:v>0.58017787556496647</c:v>
                </c:pt>
                <c:pt idx="582">
                  <c:v>0.73912452917538773</c:v>
                </c:pt>
                <c:pt idx="583">
                  <c:v>0.8209892510160236</c:v>
                </c:pt>
                <c:pt idx="584">
                  <c:v>0.42052265541100192</c:v>
                </c:pt>
                <c:pt idx="585">
                  <c:v>0.93780166849870861</c:v>
                </c:pt>
                <c:pt idx="586">
                  <c:v>0.74092332697062402</c:v>
                </c:pt>
                <c:pt idx="587">
                  <c:v>0.90299848268912875</c:v>
                </c:pt>
                <c:pt idx="588">
                  <c:v>0.71129618165709441</c:v>
                </c:pt>
                <c:pt idx="589">
                  <c:v>0.70551055266174945</c:v>
                </c:pt>
                <c:pt idx="590">
                  <c:v>0.48522756705266518</c:v>
                </c:pt>
                <c:pt idx="591">
                  <c:v>0.78066588735723763</c:v>
                </c:pt>
                <c:pt idx="592">
                  <c:v>0.68269641717906693</c:v>
                </c:pt>
                <c:pt idx="593">
                  <c:v>0.53717152857650985</c:v>
                </c:pt>
                <c:pt idx="594">
                  <c:v>0.57847037309853933</c:v>
                </c:pt>
                <c:pt idx="595">
                  <c:v>0.85037478973737313</c:v>
                </c:pt>
                <c:pt idx="596">
                  <c:v>0.84463266494631195</c:v>
                </c:pt>
                <c:pt idx="597">
                  <c:v>0.62982356256387306</c:v>
                </c:pt>
                <c:pt idx="598">
                  <c:v>0.51451251714697432</c:v>
                </c:pt>
                <c:pt idx="599">
                  <c:v>0.49554093901427981</c:v>
                </c:pt>
                <c:pt idx="600">
                  <c:v>0.37433596662452329</c:v>
                </c:pt>
                <c:pt idx="601">
                  <c:v>0.45508795071816521</c:v>
                </c:pt>
                <c:pt idx="602">
                  <c:v>0.66357189619800772</c:v>
                </c:pt>
                <c:pt idx="603">
                  <c:v>0.89610349593704164</c:v>
                </c:pt>
                <c:pt idx="604">
                  <c:v>0.62803198347481926</c:v>
                </c:pt>
                <c:pt idx="605">
                  <c:v>0.41799402355714432</c:v>
                </c:pt>
                <c:pt idx="606">
                  <c:v>0.18131108151187761</c:v>
                </c:pt>
                <c:pt idx="607">
                  <c:v>0.99927494077290469</c:v>
                </c:pt>
                <c:pt idx="608">
                  <c:v>0.39250006369477142</c:v>
                </c:pt>
                <c:pt idx="609">
                  <c:v>0.84061294936225806</c:v>
                </c:pt>
                <c:pt idx="610">
                  <c:v>0.55846233444681259</c:v>
                </c:pt>
                <c:pt idx="611">
                  <c:v>0.85381578210079823</c:v>
                </c:pt>
                <c:pt idx="612">
                  <c:v>0.97740783019214017</c:v>
                </c:pt>
                <c:pt idx="613">
                  <c:v>0.75170092412840539</c:v>
                </c:pt>
                <c:pt idx="614">
                  <c:v>0.72066983691523778</c:v>
                </c:pt>
                <c:pt idx="615">
                  <c:v>0.83231947544601503</c:v>
                </c:pt>
                <c:pt idx="616">
                  <c:v>0.53688677097075832</c:v>
                </c:pt>
                <c:pt idx="617">
                  <c:v>0.60967443593007875</c:v>
                </c:pt>
                <c:pt idx="618">
                  <c:v>0.48238611973232742</c:v>
                </c:pt>
                <c:pt idx="619">
                  <c:v>0.54842761976061905</c:v>
                </c:pt>
                <c:pt idx="620">
                  <c:v>0.78718658000458575</c:v>
                </c:pt>
                <c:pt idx="621">
                  <c:v>0.57327781127135069</c:v>
                </c:pt>
                <c:pt idx="622">
                  <c:v>0.60096460142941988</c:v>
                </c:pt>
                <c:pt idx="623">
                  <c:v>0.76882390234988274</c:v>
                </c:pt>
                <c:pt idx="624">
                  <c:v>0.73633673247115738</c:v>
                </c:pt>
                <c:pt idx="625">
                  <c:v>0.79760190282889631</c:v>
                </c:pt>
                <c:pt idx="626">
                  <c:v>0.36086498582340121</c:v>
                </c:pt>
                <c:pt idx="627">
                  <c:v>0.71558509877556409</c:v>
                </c:pt>
                <c:pt idx="628">
                  <c:v>0.18126894966150409</c:v>
                </c:pt>
                <c:pt idx="629">
                  <c:v>0.65508291791250561</c:v>
                </c:pt>
                <c:pt idx="630">
                  <c:v>0.62494675001908873</c:v>
                </c:pt>
                <c:pt idx="631">
                  <c:v>0.68611704837197884</c:v>
                </c:pt>
                <c:pt idx="632">
                  <c:v>0.13918323107221869</c:v>
                </c:pt>
                <c:pt idx="633">
                  <c:v>0.80526139815040954</c:v>
                </c:pt>
                <c:pt idx="634">
                  <c:v>0.44857082149288652</c:v>
                </c:pt>
                <c:pt idx="635">
                  <c:v>0.2406071490537228</c:v>
                </c:pt>
                <c:pt idx="636">
                  <c:v>0.73231890582028447</c:v>
                </c:pt>
                <c:pt idx="637">
                  <c:v>0.73770360452030415</c:v>
                </c:pt>
                <c:pt idx="638">
                  <c:v>0.51696887109673861</c:v>
                </c:pt>
                <c:pt idx="639">
                  <c:v>0.47175388715713251</c:v>
                </c:pt>
                <c:pt idx="640">
                  <c:v>0.39178784584951959</c:v>
                </c:pt>
                <c:pt idx="641">
                  <c:v>0.67771814173546696</c:v>
                </c:pt>
                <c:pt idx="642">
                  <c:v>0.69376401723049863</c:v>
                </c:pt>
                <c:pt idx="643">
                  <c:v>0.42127638630831848</c:v>
                </c:pt>
                <c:pt idx="644">
                  <c:v>0.70239847328780702</c:v>
                </c:pt>
                <c:pt idx="645">
                  <c:v>0.71046636027287902</c:v>
                </c:pt>
                <c:pt idx="646">
                  <c:v>0.41969359586809868</c:v>
                </c:pt>
                <c:pt idx="647">
                  <c:v>0.57979492844011138</c:v>
                </c:pt>
                <c:pt idx="648">
                  <c:v>0.77162108993951484</c:v>
                </c:pt>
                <c:pt idx="649">
                  <c:v>0.40700734023109719</c:v>
                </c:pt>
                <c:pt idx="650">
                  <c:v>0.40146787880932427</c:v>
                </c:pt>
                <c:pt idx="651">
                  <c:v>0.71076984948780941</c:v>
                </c:pt>
                <c:pt idx="652">
                  <c:v>0.70443312817725767</c:v>
                </c:pt>
                <c:pt idx="653">
                  <c:v>0.32766011682990792</c:v>
                </c:pt>
                <c:pt idx="654">
                  <c:v>0.48753015920646092</c:v>
                </c:pt>
                <c:pt idx="655">
                  <c:v>0.97126009758089693</c:v>
                </c:pt>
                <c:pt idx="656">
                  <c:v>0.85051084907811203</c:v>
                </c:pt>
                <c:pt idx="657">
                  <c:v>0.8803553524039609</c:v>
                </c:pt>
                <c:pt idx="658">
                  <c:v>0.48828860303734029</c:v>
                </c:pt>
                <c:pt idx="659">
                  <c:v>0.38949603485282491</c:v>
                </c:pt>
                <c:pt idx="660">
                  <c:v>0.68084026338307746</c:v>
                </c:pt>
                <c:pt idx="661">
                  <c:v>0.76591309594018586</c:v>
                </c:pt>
                <c:pt idx="662">
                  <c:v>0.54898169957810861</c:v>
                </c:pt>
                <c:pt idx="663">
                  <c:v>0.49635104200213293</c:v>
                </c:pt>
                <c:pt idx="664">
                  <c:v>0.92438898079102516</c:v>
                </c:pt>
                <c:pt idx="665">
                  <c:v>0.76471634717573167</c:v>
                </c:pt>
                <c:pt idx="666">
                  <c:v>0.71241663311199233</c:v>
                </c:pt>
                <c:pt idx="667">
                  <c:v>0.38021230392260907</c:v>
                </c:pt>
                <c:pt idx="668">
                  <c:v>0.80090304551884983</c:v>
                </c:pt>
                <c:pt idx="669">
                  <c:v>0.79421779272311865</c:v>
                </c:pt>
                <c:pt idx="670">
                  <c:v>0.49522534026938592</c:v>
                </c:pt>
                <c:pt idx="671">
                  <c:v>0.73352922866191361</c:v>
                </c:pt>
                <c:pt idx="672">
                  <c:v>0.6693603031587545</c:v>
                </c:pt>
                <c:pt idx="673">
                  <c:v>0.49147909787028499</c:v>
                </c:pt>
                <c:pt idx="674">
                  <c:v>0.49545219021921211</c:v>
                </c:pt>
                <c:pt idx="675">
                  <c:v>0.43053562270500151</c:v>
                </c:pt>
                <c:pt idx="676">
                  <c:v>0.74735552758096657</c:v>
                </c:pt>
                <c:pt idx="677">
                  <c:v>0.63777816188139735</c:v>
                </c:pt>
                <c:pt idx="678">
                  <c:v>0.51846488088256959</c:v>
                </c:pt>
                <c:pt idx="679">
                  <c:v>0.43506072198573509</c:v>
                </c:pt>
                <c:pt idx="680">
                  <c:v>0.49796464748195968</c:v>
                </c:pt>
                <c:pt idx="681">
                  <c:v>0.91359724646612883</c:v>
                </c:pt>
                <c:pt idx="682">
                  <c:v>0.49862809052436952</c:v>
                </c:pt>
                <c:pt idx="683">
                  <c:v>0.83869567556628122</c:v>
                </c:pt>
                <c:pt idx="684">
                  <c:v>0.67654046690906133</c:v>
                </c:pt>
                <c:pt idx="685">
                  <c:v>0.48200695803799692</c:v>
                </c:pt>
                <c:pt idx="686">
                  <c:v>0.43127208011253709</c:v>
                </c:pt>
                <c:pt idx="687">
                  <c:v>0.26615324359965309</c:v>
                </c:pt>
                <c:pt idx="688">
                  <c:v>0.26181561000052028</c:v>
                </c:pt>
                <c:pt idx="689">
                  <c:v>0.46384036623837321</c:v>
                </c:pt>
                <c:pt idx="690">
                  <c:v>0.48761002373554541</c:v>
                </c:pt>
                <c:pt idx="691">
                  <c:v>0.41953126051239292</c:v>
                </c:pt>
                <c:pt idx="692">
                  <c:v>0.61940833173155774</c:v>
                </c:pt>
                <c:pt idx="693">
                  <c:v>0.3823190731511632</c:v>
                </c:pt>
                <c:pt idx="694">
                  <c:v>0.50014618435372116</c:v>
                </c:pt>
                <c:pt idx="695">
                  <c:v>0.71114041034614062</c:v>
                </c:pt>
                <c:pt idx="696">
                  <c:v>0.48951361800390047</c:v>
                </c:pt>
                <c:pt idx="697">
                  <c:v>0.40491787431278992</c:v>
                </c:pt>
                <c:pt idx="698">
                  <c:v>0.66513451203376273</c:v>
                </c:pt>
                <c:pt idx="699">
                  <c:v>0.78983653661763431</c:v>
                </c:pt>
                <c:pt idx="700">
                  <c:v>0.28803390679379243</c:v>
                </c:pt>
                <c:pt idx="701">
                  <c:v>0.86433357559916413</c:v>
                </c:pt>
                <c:pt idx="702">
                  <c:v>0.52327055297665359</c:v>
                </c:pt>
                <c:pt idx="703">
                  <c:v>0.71552444182008035</c:v>
                </c:pt>
                <c:pt idx="704">
                  <c:v>0.1969840425706853</c:v>
                </c:pt>
                <c:pt idx="705">
                  <c:v>0.7101536073333552</c:v>
                </c:pt>
                <c:pt idx="706">
                  <c:v>0.47617471377216303</c:v>
                </c:pt>
                <c:pt idx="707">
                  <c:v>0.48608038239416002</c:v>
                </c:pt>
                <c:pt idx="708">
                  <c:v>0.44396068245441922</c:v>
                </c:pt>
                <c:pt idx="709">
                  <c:v>0.46639505653496482</c:v>
                </c:pt>
                <c:pt idx="710">
                  <c:v>0.18375077130924999</c:v>
                </c:pt>
                <c:pt idx="711">
                  <c:v>0.26924095476181681</c:v>
                </c:pt>
                <c:pt idx="712">
                  <c:v>0.43465819751463852</c:v>
                </c:pt>
                <c:pt idx="713">
                  <c:v>0.42139555609869839</c:v>
                </c:pt>
                <c:pt idx="714">
                  <c:v>0.49191325678979592</c:v>
                </c:pt>
                <c:pt idx="715">
                  <c:v>0.51208447122362288</c:v>
                </c:pt>
                <c:pt idx="716">
                  <c:v>0.73539503870099088</c:v>
                </c:pt>
                <c:pt idx="717">
                  <c:v>0.42308956027964972</c:v>
                </c:pt>
                <c:pt idx="718">
                  <c:v>0.48342386962325068</c:v>
                </c:pt>
                <c:pt idx="719">
                  <c:v>0.53726174162367479</c:v>
                </c:pt>
                <c:pt idx="720">
                  <c:v>0.50960248409846665</c:v>
                </c:pt>
                <c:pt idx="721">
                  <c:v>0.47298457331160793</c:v>
                </c:pt>
                <c:pt idx="722">
                  <c:v>0.28974636298280387</c:v>
                </c:pt>
                <c:pt idx="723">
                  <c:v>0.50912790199449887</c:v>
                </c:pt>
                <c:pt idx="724">
                  <c:v>0.50115789380835019</c:v>
                </c:pt>
                <c:pt idx="725">
                  <c:v>0.43950198457929829</c:v>
                </c:pt>
                <c:pt idx="726">
                  <c:v>0.46636040415617891</c:v>
                </c:pt>
                <c:pt idx="727">
                  <c:v>0.40793996046960318</c:v>
                </c:pt>
                <c:pt idx="728">
                  <c:v>0.40380583359530481</c:v>
                </c:pt>
                <c:pt idx="729">
                  <c:v>0.26107359033019029</c:v>
                </c:pt>
                <c:pt idx="730">
                  <c:v>0.51910476573773423</c:v>
                </c:pt>
                <c:pt idx="731">
                  <c:v>0.26822278501275082</c:v>
                </c:pt>
                <c:pt idx="732">
                  <c:v>0.43750813171853747</c:v>
                </c:pt>
                <c:pt idx="733">
                  <c:v>0.40144717672388452</c:v>
                </c:pt>
                <c:pt idx="734">
                  <c:v>0.54969580669303431</c:v>
                </c:pt>
                <c:pt idx="735">
                  <c:v>0.56332671604611184</c:v>
                </c:pt>
                <c:pt idx="736">
                  <c:v>0.52337739790382876</c:v>
                </c:pt>
                <c:pt idx="737">
                  <c:v>0.43664347922262781</c:v>
                </c:pt>
                <c:pt idx="738">
                  <c:v>0.21162751322750051</c:v>
                </c:pt>
                <c:pt idx="739">
                  <c:v>0.50919637286249431</c:v>
                </c:pt>
                <c:pt idx="740">
                  <c:v>0.15936495486534241</c:v>
                </c:pt>
                <c:pt idx="741">
                  <c:v>0.26387712852828449</c:v>
                </c:pt>
                <c:pt idx="742">
                  <c:v>0.43423560281886442</c:v>
                </c:pt>
                <c:pt idx="743">
                  <c:v>0.49936108447718952</c:v>
                </c:pt>
                <c:pt idx="744">
                  <c:v>0.46877436435831471</c:v>
                </c:pt>
                <c:pt idx="745">
                  <c:v>0.5569901573276379</c:v>
                </c:pt>
                <c:pt idx="746">
                  <c:v>0.31417153632435763</c:v>
                </c:pt>
                <c:pt idx="747">
                  <c:v>0.45701716981654461</c:v>
                </c:pt>
                <c:pt idx="748">
                  <c:v>0.31186629308318431</c:v>
                </c:pt>
                <c:pt idx="749">
                  <c:v>0.27687348611735768</c:v>
                </c:pt>
                <c:pt idx="750">
                  <c:v>0.5455703977987848</c:v>
                </c:pt>
                <c:pt idx="751">
                  <c:v>0.27023545043737601</c:v>
                </c:pt>
                <c:pt idx="752">
                  <c:v>0.45996133857537841</c:v>
                </c:pt>
                <c:pt idx="753">
                  <c:v>0.45096154116304782</c:v>
                </c:pt>
                <c:pt idx="754">
                  <c:v>0.51804588884123293</c:v>
                </c:pt>
                <c:pt idx="755">
                  <c:v>0.49034619760169418</c:v>
                </c:pt>
                <c:pt idx="756">
                  <c:v>0.27856738184245822</c:v>
                </c:pt>
                <c:pt idx="757">
                  <c:v>0.46569722644114597</c:v>
                </c:pt>
                <c:pt idx="758">
                  <c:v>0.1942427250591382</c:v>
                </c:pt>
                <c:pt idx="759">
                  <c:v>0.54963580924562772</c:v>
                </c:pt>
                <c:pt idx="760">
                  <c:v>0.21421428991914271</c:v>
                </c:pt>
                <c:pt idx="761">
                  <c:v>0.52220104806773138</c:v>
                </c:pt>
                <c:pt idx="762">
                  <c:v>0.52432762395277477</c:v>
                </c:pt>
                <c:pt idx="763">
                  <c:v>0.25545932943613392</c:v>
                </c:pt>
                <c:pt idx="764">
                  <c:v>0.46683757375770862</c:v>
                </c:pt>
                <c:pt idx="765">
                  <c:v>0.51991745062619665</c:v>
                </c:pt>
                <c:pt idx="766">
                  <c:v>0.27450462831421468</c:v>
                </c:pt>
                <c:pt idx="767">
                  <c:v>0.24540325892859879</c:v>
                </c:pt>
                <c:pt idx="768">
                  <c:v>0.47197110795578079</c:v>
                </c:pt>
                <c:pt idx="769">
                  <c:v>0.45324655748641152</c:v>
                </c:pt>
                <c:pt idx="770">
                  <c:v>0.26991940771704481</c:v>
                </c:pt>
                <c:pt idx="771">
                  <c:v>0.53041162752678439</c:v>
                </c:pt>
                <c:pt idx="772">
                  <c:v>0.29929647097042822</c:v>
                </c:pt>
                <c:pt idx="773">
                  <c:v>0.24721626502742011</c:v>
                </c:pt>
                <c:pt idx="774">
                  <c:v>0.29590664612924628</c:v>
                </c:pt>
                <c:pt idx="775">
                  <c:v>0.29831788179590268</c:v>
                </c:pt>
                <c:pt idx="776">
                  <c:v>0.30594950504136698</c:v>
                </c:pt>
                <c:pt idx="777">
                  <c:v>0.54921722405356899</c:v>
                </c:pt>
                <c:pt idx="778">
                  <c:v>0.23053580785241701</c:v>
                </c:pt>
                <c:pt idx="779">
                  <c:v>0.29903774651274517</c:v>
                </c:pt>
                <c:pt idx="780">
                  <c:v>0.5121803005712825</c:v>
                </c:pt>
                <c:pt idx="781">
                  <c:v>0.47936205454008102</c:v>
                </c:pt>
                <c:pt idx="782">
                  <c:v>0.28530988131321028</c:v>
                </c:pt>
                <c:pt idx="783">
                  <c:v>0.3139877116005057</c:v>
                </c:pt>
                <c:pt idx="784">
                  <c:v>0.48153575545422173</c:v>
                </c:pt>
                <c:pt idx="785">
                  <c:v>0.58971200314968453</c:v>
                </c:pt>
                <c:pt idx="786">
                  <c:v>0.29177410219174288</c:v>
                </c:pt>
                <c:pt idx="787">
                  <c:v>0.31338743418206011</c:v>
                </c:pt>
                <c:pt idx="788">
                  <c:v>0.31265544905507919</c:v>
                </c:pt>
                <c:pt idx="789">
                  <c:v>0.2301286260464073</c:v>
                </c:pt>
                <c:pt idx="790">
                  <c:v>0.57413277631635529</c:v>
                </c:pt>
                <c:pt idx="791">
                  <c:v>0.30515841668914928</c:v>
                </c:pt>
                <c:pt idx="792">
                  <c:v>0.3041561041488513</c:v>
                </c:pt>
                <c:pt idx="793">
                  <c:v>0.54071830841498036</c:v>
                </c:pt>
                <c:pt idx="794">
                  <c:v>0.53417500026990505</c:v>
                </c:pt>
                <c:pt idx="795">
                  <c:v>0.59337854490633046</c:v>
                </c:pt>
                <c:pt idx="796">
                  <c:v>0.47545066771372868</c:v>
                </c:pt>
                <c:pt idx="797">
                  <c:v>0.33317338941060298</c:v>
                </c:pt>
                <c:pt idx="798">
                  <c:v>0.55924639332653148</c:v>
                </c:pt>
                <c:pt idx="799">
                  <c:v>0.49265993382354162</c:v>
                </c:pt>
                <c:pt idx="800">
                  <c:v>0.55308844304973981</c:v>
                </c:pt>
                <c:pt idx="801">
                  <c:v>0.29375506656264011</c:v>
                </c:pt>
                <c:pt idx="802">
                  <c:v>0.34840328205813698</c:v>
                </c:pt>
                <c:pt idx="803">
                  <c:v>0.29302060670308672</c:v>
                </c:pt>
                <c:pt idx="804">
                  <c:v>0.21393107337703099</c:v>
                </c:pt>
                <c:pt idx="805">
                  <c:v>0.24441374246919581</c:v>
                </c:pt>
                <c:pt idx="806">
                  <c:v>0.3411180002452977</c:v>
                </c:pt>
                <c:pt idx="807">
                  <c:v>0.34468912210324981</c:v>
                </c:pt>
                <c:pt idx="808">
                  <c:v>0.32774731233616877</c:v>
                </c:pt>
                <c:pt idx="809">
                  <c:v>0.29351222923032022</c:v>
                </c:pt>
                <c:pt idx="810">
                  <c:v>0.32294093428033921</c:v>
                </c:pt>
                <c:pt idx="811">
                  <c:v>0.3362957663535161</c:v>
                </c:pt>
                <c:pt idx="812">
                  <c:v>0.3029231374115442</c:v>
                </c:pt>
                <c:pt idx="813">
                  <c:v>0.58543200732741529</c:v>
                </c:pt>
                <c:pt idx="814">
                  <c:v>0.62146005363414125</c:v>
                </c:pt>
                <c:pt idx="815">
                  <c:v>0.33470456228569478</c:v>
                </c:pt>
                <c:pt idx="816">
                  <c:v>0.35948749156776588</c:v>
                </c:pt>
                <c:pt idx="817">
                  <c:v>0.29947062630238541</c:v>
                </c:pt>
                <c:pt idx="818">
                  <c:v>0.3364554777871524</c:v>
                </c:pt>
                <c:pt idx="819">
                  <c:v>0.15880941393247019</c:v>
                </c:pt>
                <c:pt idx="820">
                  <c:v>0.561848480349599</c:v>
                </c:pt>
                <c:pt idx="821">
                  <c:v>0.34000339596737578</c:v>
                </c:pt>
                <c:pt idx="822">
                  <c:v>0.3510619144836038</c:v>
                </c:pt>
                <c:pt idx="823">
                  <c:v>0.33790981032080702</c:v>
                </c:pt>
                <c:pt idx="824">
                  <c:v>0.52315907702123432</c:v>
                </c:pt>
                <c:pt idx="825">
                  <c:v>0.23018211193350771</c:v>
                </c:pt>
                <c:pt idx="826">
                  <c:v>0.57898782304013352</c:v>
                </c:pt>
                <c:pt idx="827">
                  <c:v>0.32617408160141842</c:v>
                </c:pt>
                <c:pt idx="828">
                  <c:v>0.56559218877716155</c:v>
                </c:pt>
                <c:pt idx="829">
                  <c:v>0.3337099713358892</c:v>
                </c:pt>
                <c:pt idx="830">
                  <c:v>0.28930240085083442</c:v>
                </c:pt>
                <c:pt idx="831">
                  <c:v>0.18006116214690071</c:v>
                </c:pt>
                <c:pt idx="832">
                  <c:v>0.25084559848073879</c:v>
                </c:pt>
                <c:pt idx="833">
                  <c:v>0.29106470517931837</c:v>
                </c:pt>
                <c:pt idx="834">
                  <c:v>0.24570234440277289</c:v>
                </c:pt>
                <c:pt idx="835">
                  <c:v>0.29410610030193041</c:v>
                </c:pt>
                <c:pt idx="836">
                  <c:v>0.27706892764281249</c:v>
                </c:pt>
                <c:pt idx="837">
                  <c:v>0.35112332041977962</c:v>
                </c:pt>
                <c:pt idx="838">
                  <c:v>0.30670050474408128</c:v>
                </c:pt>
                <c:pt idx="839">
                  <c:v>0.56855845845915609</c:v>
                </c:pt>
                <c:pt idx="840">
                  <c:v>0.50868410855885882</c:v>
                </c:pt>
                <c:pt idx="841">
                  <c:v>0.31880699397525419</c:v>
                </c:pt>
                <c:pt idx="842">
                  <c:v>0.35674506025266101</c:v>
                </c:pt>
                <c:pt idx="843">
                  <c:v>0.36012950003560512</c:v>
                </c:pt>
                <c:pt idx="844">
                  <c:v>0.24603886307643449</c:v>
                </c:pt>
                <c:pt idx="845">
                  <c:v>0.28415820307520678</c:v>
                </c:pt>
                <c:pt idx="846">
                  <c:v>0.34979763566438532</c:v>
                </c:pt>
                <c:pt idx="847">
                  <c:v>0.33831059475843661</c:v>
                </c:pt>
                <c:pt idx="848">
                  <c:v>0.623662535027658</c:v>
                </c:pt>
                <c:pt idx="849">
                  <c:v>0.35237388020506771</c:v>
                </c:pt>
                <c:pt idx="850">
                  <c:v>0.32175732740350038</c:v>
                </c:pt>
                <c:pt idx="851">
                  <c:v>0.28628803680253823</c:v>
                </c:pt>
                <c:pt idx="852">
                  <c:v>0.36647805977478709</c:v>
                </c:pt>
                <c:pt idx="853">
                  <c:v>0.36035329057332027</c:v>
                </c:pt>
                <c:pt idx="854">
                  <c:v>0.30117747692251329</c:v>
                </c:pt>
                <c:pt idx="855">
                  <c:v>0.50459375489682945</c:v>
                </c:pt>
                <c:pt idx="856">
                  <c:v>0.38297956975345382</c:v>
                </c:pt>
                <c:pt idx="857">
                  <c:v>0.33696421572357499</c:v>
                </c:pt>
                <c:pt idx="858">
                  <c:v>0.3478531349149892</c:v>
                </c:pt>
                <c:pt idx="859">
                  <c:v>0.36370961661214091</c:v>
                </c:pt>
                <c:pt idx="860">
                  <c:v>0.37477364975417449</c:v>
                </c:pt>
                <c:pt idx="861">
                  <c:v>0.32648225090047278</c:v>
                </c:pt>
                <c:pt idx="862">
                  <c:v>0.58971294049745371</c:v>
                </c:pt>
                <c:pt idx="863">
                  <c:v>0.34323320923789402</c:v>
                </c:pt>
                <c:pt idx="864">
                  <c:v>0.31957173113076143</c:v>
                </c:pt>
                <c:pt idx="865">
                  <c:v>0.26728173974120678</c:v>
                </c:pt>
                <c:pt idx="866">
                  <c:v>0.37073932282400163</c:v>
                </c:pt>
                <c:pt idx="867">
                  <c:v>0.30903713659806747</c:v>
                </c:pt>
                <c:pt idx="868">
                  <c:v>0.3296711313063227</c:v>
                </c:pt>
                <c:pt idx="869">
                  <c:v>0.34290019832438079</c:v>
                </c:pt>
                <c:pt idx="870">
                  <c:v>0.3247327452832961</c:v>
                </c:pt>
                <c:pt idx="871">
                  <c:v>0.35718910725741487</c:v>
                </c:pt>
                <c:pt idx="872">
                  <c:v>0.36631614377839272</c:v>
                </c:pt>
                <c:pt idx="873">
                  <c:v>0.32856927176849537</c:v>
                </c:pt>
                <c:pt idx="874">
                  <c:v>0.36730558191083351</c:v>
                </c:pt>
                <c:pt idx="875">
                  <c:v>0.33926146044762417</c:v>
                </c:pt>
                <c:pt idx="876">
                  <c:v>0.59822978552153006</c:v>
                </c:pt>
                <c:pt idx="877">
                  <c:v>0.3353942325272608</c:v>
                </c:pt>
                <c:pt idx="878">
                  <c:v>0.33737516689026731</c:v>
                </c:pt>
                <c:pt idx="879">
                  <c:v>0.34263553063499491</c:v>
                </c:pt>
                <c:pt idx="880">
                  <c:v>0.29782349136161868</c:v>
                </c:pt>
                <c:pt idx="881">
                  <c:v>0.27626419209882003</c:v>
                </c:pt>
                <c:pt idx="882">
                  <c:v>0.32991656486842391</c:v>
                </c:pt>
                <c:pt idx="883">
                  <c:v>0.27367901144593842</c:v>
                </c:pt>
                <c:pt idx="884">
                  <c:v>0.30838017571906018</c:v>
                </c:pt>
                <c:pt idx="885">
                  <c:v>0.33755395694421408</c:v>
                </c:pt>
                <c:pt idx="886">
                  <c:v>0.35648576321400582</c:v>
                </c:pt>
                <c:pt idx="887">
                  <c:v>0.2754303979985549</c:v>
                </c:pt>
                <c:pt idx="888">
                  <c:v>0.33273451895651063</c:v>
                </c:pt>
                <c:pt idx="889">
                  <c:v>0.35494015687453639</c:v>
                </c:pt>
                <c:pt idx="890">
                  <c:v>0.3658567493532659</c:v>
                </c:pt>
                <c:pt idx="891">
                  <c:v>0.36784283873593859</c:v>
                </c:pt>
                <c:pt idx="892">
                  <c:v>0.3209776748144666</c:v>
                </c:pt>
                <c:pt idx="893">
                  <c:v>0.34752964646784951</c:v>
                </c:pt>
                <c:pt idx="894">
                  <c:v>0.35113968269821788</c:v>
                </c:pt>
                <c:pt idx="895">
                  <c:v>0.36770602560745252</c:v>
                </c:pt>
                <c:pt idx="896">
                  <c:v>0.36269042309595267</c:v>
                </c:pt>
                <c:pt idx="897">
                  <c:v>0.34131280004660142</c:v>
                </c:pt>
                <c:pt idx="898">
                  <c:v>0.39846332780482779</c:v>
                </c:pt>
                <c:pt idx="899">
                  <c:v>0.31817012514193288</c:v>
                </c:pt>
                <c:pt idx="900">
                  <c:v>0.33900043820008657</c:v>
                </c:pt>
                <c:pt idx="901">
                  <c:v>0.33996118927632779</c:v>
                </c:pt>
                <c:pt idx="902">
                  <c:v>0.31336073459762009</c:v>
                </c:pt>
                <c:pt idx="903">
                  <c:v>0.30273778875736362</c:v>
                </c:pt>
                <c:pt idx="904">
                  <c:v>0.35250040251755183</c:v>
                </c:pt>
                <c:pt idx="905">
                  <c:v>0.34024954750732578</c:v>
                </c:pt>
                <c:pt idx="906">
                  <c:v>0.33842850737548968</c:v>
                </c:pt>
                <c:pt idx="907">
                  <c:v>0.31547237153630597</c:v>
                </c:pt>
                <c:pt idx="908">
                  <c:v>0.60943228748823897</c:v>
                </c:pt>
                <c:pt idx="909">
                  <c:v>0.39883698170753168</c:v>
                </c:pt>
                <c:pt idx="910">
                  <c:v>0.36960328343150339</c:v>
                </c:pt>
                <c:pt idx="911">
                  <c:v>0.30865615296702209</c:v>
                </c:pt>
                <c:pt idx="912">
                  <c:v>0.38530522065616313</c:v>
                </c:pt>
                <c:pt idx="913">
                  <c:v>0.34613949864283489</c:v>
                </c:pt>
                <c:pt idx="914">
                  <c:v>0.35524506544882029</c:v>
                </c:pt>
                <c:pt idx="915">
                  <c:v>0.37643608039850401</c:v>
                </c:pt>
                <c:pt idx="916">
                  <c:v>0.36943967060891097</c:v>
                </c:pt>
                <c:pt idx="917">
                  <c:v>0.34924535517380662</c:v>
                </c:pt>
                <c:pt idx="918">
                  <c:v>0.3646463394668219</c:v>
                </c:pt>
                <c:pt idx="919">
                  <c:v>0.38241576261875132</c:v>
                </c:pt>
                <c:pt idx="920">
                  <c:v>0.40326923389283797</c:v>
                </c:pt>
                <c:pt idx="921">
                  <c:v>0.29787118333137991</c:v>
                </c:pt>
                <c:pt idx="922">
                  <c:v>0.34336268880987159</c:v>
                </c:pt>
                <c:pt idx="923">
                  <c:v>0.36447865696295773</c:v>
                </c:pt>
                <c:pt idx="924">
                  <c:v>0.35083083806695381</c:v>
                </c:pt>
                <c:pt idx="925">
                  <c:v>0.36594985739290542</c:v>
                </c:pt>
                <c:pt idx="926">
                  <c:v>0.33552241975891572</c:v>
                </c:pt>
                <c:pt idx="927">
                  <c:v>0.3483095452319544</c:v>
                </c:pt>
                <c:pt idx="928">
                  <c:v>0.33033032134336859</c:v>
                </c:pt>
                <c:pt idx="929">
                  <c:v>0.36454809653883352</c:v>
                </c:pt>
                <c:pt idx="930">
                  <c:v>0.39866862839650352</c:v>
                </c:pt>
                <c:pt idx="931">
                  <c:v>0.41088321414868029</c:v>
                </c:pt>
                <c:pt idx="932">
                  <c:v>0.36205455655463231</c:v>
                </c:pt>
                <c:pt idx="933">
                  <c:v>0.30899251323799282</c:v>
                </c:pt>
                <c:pt idx="934">
                  <c:v>0.33319267840021888</c:v>
                </c:pt>
                <c:pt idx="935">
                  <c:v>0.39938659860009718</c:v>
                </c:pt>
                <c:pt idx="936">
                  <c:v>0.32732604804379661</c:v>
                </c:pt>
                <c:pt idx="937">
                  <c:v>0.3683099084361699</c:v>
                </c:pt>
                <c:pt idx="938">
                  <c:v>0.33748416321420732</c:v>
                </c:pt>
                <c:pt idx="939">
                  <c:v>0.39936617942809782</c:v>
                </c:pt>
                <c:pt idx="940">
                  <c:v>0.34998476415377411</c:v>
                </c:pt>
                <c:pt idx="941">
                  <c:v>0.41667332174758742</c:v>
                </c:pt>
                <c:pt idx="942">
                  <c:v>0.36429364555352173</c:v>
                </c:pt>
                <c:pt idx="943">
                  <c:v>0.35856602943099569</c:v>
                </c:pt>
                <c:pt idx="944">
                  <c:v>0.37685295517730583</c:v>
                </c:pt>
                <c:pt idx="945">
                  <c:v>0.37558652542841209</c:v>
                </c:pt>
                <c:pt idx="946">
                  <c:v>0.40474451332798861</c:v>
                </c:pt>
                <c:pt idx="947">
                  <c:v>0.34318001070640131</c:v>
                </c:pt>
                <c:pt idx="948">
                  <c:v>0.3846402129121293</c:v>
                </c:pt>
                <c:pt idx="949">
                  <c:v>0.3903981768864459</c:v>
                </c:pt>
                <c:pt idx="950">
                  <c:v>0.37826463226836571</c:v>
                </c:pt>
                <c:pt idx="951">
                  <c:v>0.38356512461716091</c:v>
                </c:pt>
                <c:pt idx="952">
                  <c:v>0.45133053487165647</c:v>
                </c:pt>
                <c:pt idx="953">
                  <c:v>0.39276300685613907</c:v>
                </c:pt>
                <c:pt idx="954">
                  <c:v>0.44622868937456112</c:v>
                </c:pt>
                <c:pt idx="955">
                  <c:v>0.41855549273719111</c:v>
                </c:pt>
                <c:pt idx="956">
                  <c:v>0.43239775437310718</c:v>
                </c:pt>
                <c:pt idx="957">
                  <c:v>0.37458395830373947</c:v>
                </c:pt>
                <c:pt idx="958">
                  <c:v>0.44161187036943561</c:v>
                </c:pt>
                <c:pt idx="959">
                  <c:v>0.44222212650884302</c:v>
                </c:pt>
                <c:pt idx="960">
                  <c:v>0.44512638527921772</c:v>
                </c:pt>
                <c:pt idx="961">
                  <c:v>0.37322769118049082</c:v>
                </c:pt>
                <c:pt idx="962">
                  <c:v>0.43399471859448491</c:v>
                </c:pt>
                <c:pt idx="963">
                  <c:v>0.41797760158146052</c:v>
                </c:pt>
                <c:pt idx="964">
                  <c:v>0.40439056383621252</c:v>
                </c:pt>
                <c:pt idx="965">
                  <c:v>0.41793475164892602</c:v>
                </c:pt>
                <c:pt idx="966">
                  <c:v>0.38482468086938892</c:v>
                </c:pt>
                <c:pt idx="967">
                  <c:v>0.44457132786821518</c:v>
                </c:pt>
                <c:pt idx="968">
                  <c:v>0.43293359042003798</c:v>
                </c:pt>
                <c:pt idx="969">
                  <c:v>0.39958674712770642</c:v>
                </c:pt>
                <c:pt idx="970">
                  <c:v>0.47350997711097009</c:v>
                </c:pt>
                <c:pt idx="971">
                  <c:v>0.43663590179920708</c:v>
                </c:pt>
                <c:pt idx="972">
                  <c:v>0.36509258454997368</c:v>
                </c:pt>
                <c:pt idx="973">
                  <c:v>0.46152689242555861</c:v>
                </c:pt>
                <c:pt idx="974">
                  <c:v>0.48567658588953178</c:v>
                </c:pt>
                <c:pt idx="975">
                  <c:v>0.45213786228059161</c:v>
                </c:pt>
                <c:pt idx="976">
                  <c:v>0.4849215887135338</c:v>
                </c:pt>
                <c:pt idx="977">
                  <c:v>0.47013442446409259</c:v>
                </c:pt>
                <c:pt idx="978">
                  <c:v>0.48326294215622068</c:v>
                </c:pt>
                <c:pt idx="979">
                  <c:v>0.48817312259943119</c:v>
                </c:pt>
                <c:pt idx="980">
                  <c:v>0.41863240246321493</c:v>
                </c:pt>
                <c:pt idx="981">
                  <c:v>0.48100318151659782</c:v>
                </c:pt>
                <c:pt idx="982">
                  <c:v>0.45784323369653168</c:v>
                </c:pt>
                <c:pt idx="983">
                  <c:v>0.48090704209471702</c:v>
                </c:pt>
                <c:pt idx="984">
                  <c:v>0.47050127671553021</c:v>
                </c:pt>
                <c:pt idx="985">
                  <c:v>0.47319376765487259</c:v>
                </c:pt>
                <c:pt idx="986">
                  <c:v>0.47330910130872961</c:v>
                </c:pt>
                <c:pt idx="987">
                  <c:v>0.51228125200035002</c:v>
                </c:pt>
                <c:pt idx="988">
                  <c:v>0.50908181647570605</c:v>
                </c:pt>
                <c:pt idx="989">
                  <c:v>0.52471726086314763</c:v>
                </c:pt>
                <c:pt idx="990">
                  <c:v>0.53230501878054892</c:v>
                </c:pt>
                <c:pt idx="991">
                  <c:v>0.55847738368562316</c:v>
                </c:pt>
                <c:pt idx="992">
                  <c:v>0.45266581209741719</c:v>
                </c:pt>
                <c:pt idx="993">
                  <c:v>0.48212524591503669</c:v>
                </c:pt>
                <c:pt idx="994">
                  <c:v>0.54548947310805107</c:v>
                </c:pt>
                <c:pt idx="995">
                  <c:v>0.5327850096397071</c:v>
                </c:pt>
                <c:pt idx="996">
                  <c:v>0.53358957564995513</c:v>
                </c:pt>
                <c:pt idx="997">
                  <c:v>0.56607910822793039</c:v>
                </c:pt>
                <c:pt idx="998">
                  <c:v>0.4646799246113375</c:v>
                </c:pt>
                <c:pt idx="999">
                  <c:v>0.5774010582614707</c:v>
                </c:pt>
                <c:pt idx="1000">
                  <c:v>0.58360919423728297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69568"/>
        <c:axId val="547841920"/>
      </c:scatterChart>
      <c:valAx>
        <c:axId val="54386956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47841920"/>
        <c:crosses val="autoZero"/>
        <c:crossBetween val="midCat"/>
      </c:valAx>
      <c:valAx>
        <c:axId val="547841920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43869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0371923806553877E-2"/>
          <c:y val="0.19480351414406533"/>
          <c:w val="0.87914617603492629"/>
          <c:h val="0.5777216389617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AU9999.SGE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0</c:v>
                </c:pt>
                <c:pt idx="25">
                  <c:v>0.3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0.2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0.2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0.2</c:v>
                </c:pt>
                <c:pt idx="91">
                  <c:v>0.1</c:v>
                </c:pt>
                <c:pt idx="92">
                  <c:v>0.4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0.1</c:v>
                </c:pt>
                <c:pt idx="103">
                  <c:v>0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0.6</c:v>
                </c:pt>
                <c:pt idx="110">
                  <c:v>0</c:v>
                </c:pt>
                <c:pt idx="111">
                  <c:v>0.3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0.2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0.3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</c:v>
                </c:pt>
                <c:pt idx="141">
                  <c:v>0.1</c:v>
                </c:pt>
                <c:pt idx="142">
                  <c:v>0.6</c:v>
                </c:pt>
                <c:pt idx="143">
                  <c:v>0</c:v>
                </c:pt>
                <c:pt idx="144">
                  <c:v>0</c:v>
                </c:pt>
                <c:pt idx="145">
                  <c:v>0.5</c:v>
                </c:pt>
                <c:pt idx="146">
                  <c:v>0.2</c:v>
                </c:pt>
                <c:pt idx="147">
                  <c:v>0.2</c:v>
                </c:pt>
                <c:pt idx="148">
                  <c:v>0.1</c:v>
                </c:pt>
                <c:pt idx="149">
                  <c:v>0.4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0.2</c:v>
                </c:pt>
                <c:pt idx="157">
                  <c:v>0</c:v>
                </c:pt>
                <c:pt idx="158">
                  <c:v>0.4</c:v>
                </c:pt>
                <c:pt idx="159">
                  <c:v>0.3</c:v>
                </c:pt>
                <c:pt idx="160">
                  <c:v>0.8</c:v>
                </c:pt>
                <c:pt idx="161">
                  <c:v>0.1</c:v>
                </c:pt>
                <c:pt idx="162">
                  <c:v>0.2</c:v>
                </c:pt>
                <c:pt idx="163">
                  <c:v>0.7</c:v>
                </c:pt>
                <c:pt idx="164">
                  <c:v>0</c:v>
                </c:pt>
                <c:pt idx="165">
                  <c:v>0.2</c:v>
                </c:pt>
                <c:pt idx="166">
                  <c:v>0.1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0.6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0.3</c:v>
                </c:pt>
                <c:pt idx="190">
                  <c:v>0</c:v>
                </c:pt>
                <c:pt idx="191">
                  <c:v>0.4</c:v>
                </c:pt>
                <c:pt idx="192">
                  <c:v>0.1</c:v>
                </c:pt>
                <c:pt idx="193">
                  <c:v>0.2</c:v>
                </c:pt>
                <c:pt idx="194">
                  <c:v>0</c:v>
                </c:pt>
                <c:pt idx="195">
                  <c:v>0.4</c:v>
                </c:pt>
                <c:pt idx="196">
                  <c:v>0.7</c:v>
                </c:pt>
                <c:pt idx="197">
                  <c:v>0.5</c:v>
                </c:pt>
                <c:pt idx="198">
                  <c:v>0.2</c:v>
                </c:pt>
                <c:pt idx="199">
                  <c:v>0</c:v>
                </c:pt>
                <c:pt idx="200">
                  <c:v>0.3</c:v>
                </c:pt>
                <c:pt idx="201">
                  <c:v>0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0.3</c:v>
                </c:pt>
                <c:pt idx="206">
                  <c:v>0</c:v>
                </c:pt>
                <c:pt idx="207">
                  <c:v>0</c:v>
                </c:pt>
                <c:pt idx="208">
                  <c:v>0.2</c:v>
                </c:pt>
                <c:pt idx="209">
                  <c:v>0.5</c:v>
                </c:pt>
                <c:pt idx="210">
                  <c:v>0.3</c:v>
                </c:pt>
                <c:pt idx="211">
                  <c:v>0</c:v>
                </c:pt>
                <c:pt idx="212">
                  <c:v>0.3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</c:v>
                </c:pt>
                <c:pt idx="224">
                  <c:v>0.3</c:v>
                </c:pt>
                <c:pt idx="225">
                  <c:v>0</c:v>
                </c:pt>
                <c:pt idx="226">
                  <c:v>0.1</c:v>
                </c:pt>
                <c:pt idx="227">
                  <c:v>0.7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0.5</c:v>
                </c:pt>
                <c:pt idx="237">
                  <c:v>0.4</c:v>
                </c:pt>
                <c:pt idx="238">
                  <c:v>0.9</c:v>
                </c:pt>
                <c:pt idx="239">
                  <c:v>0</c:v>
                </c:pt>
                <c:pt idx="240">
                  <c:v>0</c:v>
                </c:pt>
                <c:pt idx="241">
                  <c:v>0.1</c:v>
                </c:pt>
                <c:pt idx="242">
                  <c:v>0.2</c:v>
                </c:pt>
                <c:pt idx="243">
                  <c:v>0</c:v>
                </c:pt>
                <c:pt idx="244">
                  <c:v>0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0.6</c:v>
                </c:pt>
                <c:pt idx="250">
                  <c:v>0.3</c:v>
                </c:pt>
                <c:pt idx="251">
                  <c:v>0.1</c:v>
                </c:pt>
                <c:pt idx="252">
                  <c:v>0</c:v>
                </c:pt>
                <c:pt idx="253">
                  <c:v>0.2</c:v>
                </c:pt>
                <c:pt idx="254">
                  <c:v>0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0.1</c:v>
                </c:pt>
                <c:pt idx="267">
                  <c:v>0.1</c:v>
                </c:pt>
                <c:pt idx="268">
                  <c:v>0</c:v>
                </c:pt>
                <c:pt idx="269">
                  <c:v>0.7</c:v>
                </c:pt>
                <c:pt idx="270">
                  <c:v>0</c:v>
                </c:pt>
                <c:pt idx="271">
                  <c:v>0.6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0.8</c:v>
                </c:pt>
                <c:pt idx="276">
                  <c:v>0.4</c:v>
                </c:pt>
                <c:pt idx="277">
                  <c:v>0</c:v>
                </c:pt>
                <c:pt idx="278">
                  <c:v>0.2</c:v>
                </c:pt>
                <c:pt idx="279">
                  <c:v>0.2</c:v>
                </c:pt>
                <c:pt idx="280">
                  <c:v>0.4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</c:v>
                </c:pt>
                <c:pt idx="288">
                  <c:v>0</c:v>
                </c:pt>
                <c:pt idx="289">
                  <c:v>0.3</c:v>
                </c:pt>
                <c:pt idx="290">
                  <c:v>0.2</c:v>
                </c:pt>
                <c:pt idx="291">
                  <c:v>0.1</c:v>
                </c:pt>
                <c:pt idx="292">
                  <c:v>0.5</c:v>
                </c:pt>
                <c:pt idx="293">
                  <c:v>0.6</c:v>
                </c:pt>
                <c:pt idx="294">
                  <c:v>0.1</c:v>
                </c:pt>
                <c:pt idx="295">
                  <c:v>0.1</c:v>
                </c:pt>
                <c:pt idx="296">
                  <c:v>0</c:v>
                </c:pt>
                <c:pt idx="297">
                  <c:v>0.1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</c:v>
                </c:pt>
                <c:pt idx="302">
                  <c:v>0</c:v>
                </c:pt>
                <c:pt idx="303">
                  <c:v>0.1</c:v>
                </c:pt>
                <c:pt idx="304">
                  <c:v>0.2</c:v>
                </c:pt>
                <c:pt idx="305">
                  <c:v>0.3</c:v>
                </c:pt>
                <c:pt idx="306">
                  <c:v>0.5</c:v>
                </c:pt>
                <c:pt idx="307">
                  <c:v>0</c:v>
                </c:pt>
                <c:pt idx="308">
                  <c:v>0.1</c:v>
                </c:pt>
                <c:pt idx="309">
                  <c:v>0</c:v>
                </c:pt>
                <c:pt idx="310">
                  <c:v>0.3</c:v>
                </c:pt>
                <c:pt idx="311">
                  <c:v>0.5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</c:v>
                </c:pt>
                <c:pt idx="317">
                  <c:v>0.2</c:v>
                </c:pt>
                <c:pt idx="318">
                  <c:v>0.2</c:v>
                </c:pt>
                <c:pt idx="319">
                  <c:v>0</c:v>
                </c:pt>
                <c:pt idx="320">
                  <c:v>0.1</c:v>
                </c:pt>
                <c:pt idx="321">
                  <c:v>0.6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0</c:v>
                </c:pt>
                <c:pt idx="327">
                  <c:v>0.2</c:v>
                </c:pt>
                <c:pt idx="328">
                  <c:v>0</c:v>
                </c:pt>
                <c:pt idx="329">
                  <c:v>0.2</c:v>
                </c:pt>
                <c:pt idx="330">
                  <c:v>0.1</c:v>
                </c:pt>
                <c:pt idx="331">
                  <c:v>0.1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0.6</c:v>
                </c:pt>
                <c:pt idx="337">
                  <c:v>0.1</c:v>
                </c:pt>
                <c:pt idx="338">
                  <c:v>0.3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0.2</c:v>
                </c:pt>
                <c:pt idx="344">
                  <c:v>0</c:v>
                </c:pt>
                <c:pt idx="345">
                  <c:v>0.2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</c:v>
                </c:pt>
                <c:pt idx="350">
                  <c:v>0.2</c:v>
                </c:pt>
                <c:pt idx="351">
                  <c:v>0</c:v>
                </c:pt>
                <c:pt idx="352">
                  <c:v>0.5</c:v>
                </c:pt>
                <c:pt idx="353">
                  <c:v>0</c:v>
                </c:pt>
                <c:pt idx="354">
                  <c:v>0.4</c:v>
                </c:pt>
                <c:pt idx="355">
                  <c:v>0</c:v>
                </c:pt>
                <c:pt idx="356">
                  <c:v>0.2</c:v>
                </c:pt>
                <c:pt idx="357">
                  <c:v>0.5</c:v>
                </c:pt>
                <c:pt idx="358">
                  <c:v>0</c:v>
                </c:pt>
                <c:pt idx="359">
                  <c:v>0.6</c:v>
                </c:pt>
                <c:pt idx="360">
                  <c:v>0</c:v>
                </c:pt>
                <c:pt idx="361">
                  <c:v>0.4</c:v>
                </c:pt>
                <c:pt idx="362">
                  <c:v>0.3</c:v>
                </c:pt>
                <c:pt idx="363">
                  <c:v>0</c:v>
                </c:pt>
                <c:pt idx="364">
                  <c:v>0.7</c:v>
                </c:pt>
                <c:pt idx="365">
                  <c:v>0.2</c:v>
                </c:pt>
                <c:pt idx="366">
                  <c:v>0</c:v>
                </c:pt>
                <c:pt idx="367">
                  <c:v>0.2</c:v>
                </c:pt>
                <c:pt idx="368">
                  <c:v>0.4</c:v>
                </c:pt>
                <c:pt idx="369">
                  <c:v>0.3</c:v>
                </c:pt>
                <c:pt idx="370">
                  <c:v>0.3</c:v>
                </c:pt>
                <c:pt idx="371">
                  <c:v>0</c:v>
                </c:pt>
                <c:pt idx="372">
                  <c:v>0.2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0.4</c:v>
                </c:pt>
                <c:pt idx="383">
                  <c:v>0.2</c:v>
                </c:pt>
                <c:pt idx="384">
                  <c:v>0.1</c:v>
                </c:pt>
                <c:pt idx="385">
                  <c:v>0.1</c:v>
                </c:pt>
                <c:pt idx="386">
                  <c:v>0.3</c:v>
                </c:pt>
                <c:pt idx="387">
                  <c:v>0.4</c:v>
                </c:pt>
                <c:pt idx="388">
                  <c:v>0</c:v>
                </c:pt>
                <c:pt idx="389">
                  <c:v>0.1</c:v>
                </c:pt>
                <c:pt idx="390">
                  <c:v>0.2</c:v>
                </c:pt>
                <c:pt idx="391">
                  <c:v>0.4</c:v>
                </c:pt>
                <c:pt idx="392">
                  <c:v>0</c:v>
                </c:pt>
                <c:pt idx="393">
                  <c:v>0.1</c:v>
                </c:pt>
                <c:pt idx="394">
                  <c:v>0</c:v>
                </c:pt>
                <c:pt idx="395">
                  <c:v>0.8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0.2</c:v>
                </c:pt>
                <c:pt idx="400">
                  <c:v>0.4</c:v>
                </c:pt>
                <c:pt idx="401">
                  <c:v>0.3</c:v>
                </c:pt>
                <c:pt idx="402">
                  <c:v>0.5</c:v>
                </c:pt>
                <c:pt idx="403">
                  <c:v>0</c:v>
                </c:pt>
                <c:pt idx="404">
                  <c:v>0.1</c:v>
                </c:pt>
                <c:pt idx="405">
                  <c:v>0.3</c:v>
                </c:pt>
                <c:pt idx="406">
                  <c:v>0</c:v>
                </c:pt>
                <c:pt idx="407">
                  <c:v>0.3</c:v>
                </c:pt>
                <c:pt idx="408">
                  <c:v>0.2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</c:v>
                </c:pt>
                <c:pt idx="415">
                  <c:v>0</c:v>
                </c:pt>
                <c:pt idx="416">
                  <c:v>0.1</c:v>
                </c:pt>
                <c:pt idx="417">
                  <c:v>0.8</c:v>
                </c:pt>
                <c:pt idx="418">
                  <c:v>0</c:v>
                </c:pt>
                <c:pt idx="419">
                  <c:v>0.5</c:v>
                </c:pt>
                <c:pt idx="420">
                  <c:v>0.2</c:v>
                </c:pt>
                <c:pt idx="421">
                  <c:v>0</c:v>
                </c:pt>
                <c:pt idx="422">
                  <c:v>0.5</c:v>
                </c:pt>
                <c:pt idx="423">
                  <c:v>0.3</c:v>
                </c:pt>
                <c:pt idx="424">
                  <c:v>0.1</c:v>
                </c:pt>
                <c:pt idx="425">
                  <c:v>0.2</c:v>
                </c:pt>
                <c:pt idx="426">
                  <c:v>0</c:v>
                </c:pt>
                <c:pt idx="427">
                  <c:v>0.5</c:v>
                </c:pt>
                <c:pt idx="428">
                  <c:v>0.4</c:v>
                </c:pt>
                <c:pt idx="429">
                  <c:v>0.1</c:v>
                </c:pt>
                <c:pt idx="430">
                  <c:v>0.5</c:v>
                </c:pt>
                <c:pt idx="431">
                  <c:v>0</c:v>
                </c:pt>
                <c:pt idx="432">
                  <c:v>0.5</c:v>
                </c:pt>
                <c:pt idx="433">
                  <c:v>0.4</c:v>
                </c:pt>
                <c:pt idx="434">
                  <c:v>0.4</c:v>
                </c:pt>
                <c:pt idx="435">
                  <c:v>0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</c:v>
                </c:pt>
                <c:pt idx="440">
                  <c:v>0.5</c:v>
                </c:pt>
                <c:pt idx="441">
                  <c:v>0</c:v>
                </c:pt>
                <c:pt idx="442">
                  <c:v>0.3</c:v>
                </c:pt>
                <c:pt idx="443">
                  <c:v>0.4</c:v>
                </c:pt>
                <c:pt idx="444">
                  <c:v>0</c:v>
                </c:pt>
                <c:pt idx="445">
                  <c:v>0</c:v>
                </c:pt>
                <c:pt idx="446">
                  <c:v>0.1</c:v>
                </c:pt>
                <c:pt idx="447">
                  <c:v>0.6</c:v>
                </c:pt>
                <c:pt idx="448">
                  <c:v>0.2</c:v>
                </c:pt>
                <c:pt idx="449">
                  <c:v>0.5</c:v>
                </c:pt>
                <c:pt idx="450">
                  <c:v>0.1</c:v>
                </c:pt>
                <c:pt idx="451">
                  <c:v>0</c:v>
                </c:pt>
                <c:pt idx="452">
                  <c:v>0.5</c:v>
                </c:pt>
                <c:pt idx="453">
                  <c:v>0.7</c:v>
                </c:pt>
                <c:pt idx="454">
                  <c:v>0.1</c:v>
                </c:pt>
                <c:pt idx="455">
                  <c:v>0.1</c:v>
                </c:pt>
                <c:pt idx="456">
                  <c:v>0</c:v>
                </c:pt>
                <c:pt idx="457">
                  <c:v>0.1</c:v>
                </c:pt>
                <c:pt idx="458">
                  <c:v>0.9</c:v>
                </c:pt>
                <c:pt idx="459">
                  <c:v>0.2</c:v>
                </c:pt>
                <c:pt idx="460">
                  <c:v>0.1</c:v>
                </c:pt>
                <c:pt idx="461">
                  <c:v>0.1</c:v>
                </c:pt>
                <c:pt idx="462">
                  <c:v>0.6</c:v>
                </c:pt>
                <c:pt idx="463">
                  <c:v>0.1</c:v>
                </c:pt>
                <c:pt idx="464">
                  <c:v>0.2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0.3</c:v>
                </c:pt>
                <c:pt idx="469">
                  <c:v>0.2</c:v>
                </c:pt>
                <c:pt idx="470">
                  <c:v>0</c:v>
                </c:pt>
                <c:pt idx="471">
                  <c:v>0.1</c:v>
                </c:pt>
                <c:pt idx="472">
                  <c:v>0.4</c:v>
                </c:pt>
                <c:pt idx="473">
                  <c:v>0.1</c:v>
                </c:pt>
                <c:pt idx="474">
                  <c:v>0.3</c:v>
                </c:pt>
                <c:pt idx="475">
                  <c:v>0.1</c:v>
                </c:pt>
                <c:pt idx="476">
                  <c:v>0</c:v>
                </c:pt>
                <c:pt idx="477">
                  <c:v>0.3</c:v>
                </c:pt>
                <c:pt idx="478">
                  <c:v>0.3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0.4</c:v>
                </c:pt>
                <c:pt idx="483">
                  <c:v>0.4</c:v>
                </c:pt>
                <c:pt idx="484">
                  <c:v>0</c:v>
                </c:pt>
                <c:pt idx="485">
                  <c:v>0</c:v>
                </c:pt>
                <c:pt idx="486">
                  <c:v>0.1</c:v>
                </c:pt>
                <c:pt idx="487">
                  <c:v>0</c:v>
                </c:pt>
                <c:pt idx="488">
                  <c:v>0.9</c:v>
                </c:pt>
                <c:pt idx="489">
                  <c:v>0.3</c:v>
                </c:pt>
                <c:pt idx="490">
                  <c:v>0.3</c:v>
                </c:pt>
                <c:pt idx="491">
                  <c:v>0.2</c:v>
                </c:pt>
                <c:pt idx="492">
                  <c:v>0.3</c:v>
                </c:pt>
                <c:pt idx="493">
                  <c:v>0.1</c:v>
                </c:pt>
                <c:pt idx="494">
                  <c:v>0.2</c:v>
                </c:pt>
                <c:pt idx="495">
                  <c:v>0.1</c:v>
                </c:pt>
                <c:pt idx="496">
                  <c:v>0.6</c:v>
                </c:pt>
                <c:pt idx="497">
                  <c:v>0.3</c:v>
                </c:pt>
                <c:pt idx="498">
                  <c:v>0</c:v>
                </c:pt>
                <c:pt idx="499">
                  <c:v>0</c:v>
                </c:pt>
                <c:pt idx="500">
                  <c:v>0.6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0.7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0.6</c:v>
                </c:pt>
                <c:pt idx="509">
                  <c:v>0.2</c:v>
                </c:pt>
                <c:pt idx="510">
                  <c:v>0.1</c:v>
                </c:pt>
                <c:pt idx="511">
                  <c:v>0</c:v>
                </c:pt>
                <c:pt idx="512">
                  <c:v>0.3</c:v>
                </c:pt>
                <c:pt idx="513">
                  <c:v>0.7</c:v>
                </c:pt>
                <c:pt idx="514">
                  <c:v>0.1</c:v>
                </c:pt>
                <c:pt idx="515">
                  <c:v>0.1</c:v>
                </c:pt>
                <c:pt idx="516">
                  <c:v>0.3</c:v>
                </c:pt>
                <c:pt idx="517">
                  <c:v>0.7</c:v>
                </c:pt>
                <c:pt idx="518">
                  <c:v>0</c:v>
                </c:pt>
                <c:pt idx="519">
                  <c:v>0.3</c:v>
                </c:pt>
                <c:pt idx="520">
                  <c:v>0</c:v>
                </c:pt>
                <c:pt idx="521">
                  <c:v>0.2</c:v>
                </c:pt>
                <c:pt idx="522">
                  <c:v>0.5</c:v>
                </c:pt>
                <c:pt idx="523">
                  <c:v>0.1</c:v>
                </c:pt>
                <c:pt idx="524">
                  <c:v>0.3</c:v>
                </c:pt>
                <c:pt idx="525">
                  <c:v>0.1</c:v>
                </c:pt>
                <c:pt idx="526">
                  <c:v>0.4</c:v>
                </c:pt>
                <c:pt idx="527">
                  <c:v>0</c:v>
                </c:pt>
                <c:pt idx="528">
                  <c:v>0.2</c:v>
                </c:pt>
                <c:pt idx="529">
                  <c:v>0.1</c:v>
                </c:pt>
                <c:pt idx="530">
                  <c:v>0.6</c:v>
                </c:pt>
                <c:pt idx="531">
                  <c:v>0.2</c:v>
                </c:pt>
                <c:pt idx="532">
                  <c:v>0.5</c:v>
                </c:pt>
                <c:pt idx="533">
                  <c:v>0.5</c:v>
                </c:pt>
                <c:pt idx="534">
                  <c:v>0</c:v>
                </c:pt>
                <c:pt idx="535">
                  <c:v>0.1</c:v>
                </c:pt>
                <c:pt idx="536">
                  <c:v>0</c:v>
                </c:pt>
                <c:pt idx="537">
                  <c:v>0</c:v>
                </c:pt>
                <c:pt idx="538">
                  <c:v>0.5</c:v>
                </c:pt>
                <c:pt idx="539">
                  <c:v>0.3</c:v>
                </c:pt>
                <c:pt idx="540">
                  <c:v>0.1</c:v>
                </c:pt>
                <c:pt idx="541">
                  <c:v>0.3</c:v>
                </c:pt>
                <c:pt idx="542">
                  <c:v>0.5</c:v>
                </c:pt>
                <c:pt idx="543">
                  <c:v>0.2</c:v>
                </c:pt>
                <c:pt idx="544">
                  <c:v>0.4</c:v>
                </c:pt>
                <c:pt idx="545">
                  <c:v>0.2</c:v>
                </c:pt>
                <c:pt idx="546">
                  <c:v>0.2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0.8</c:v>
                </c:pt>
                <c:pt idx="552">
                  <c:v>0.4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</c:v>
                </c:pt>
                <c:pt idx="557">
                  <c:v>0.4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</c:v>
                </c:pt>
                <c:pt idx="562">
                  <c:v>0.4</c:v>
                </c:pt>
                <c:pt idx="563">
                  <c:v>0</c:v>
                </c:pt>
                <c:pt idx="564">
                  <c:v>0.1</c:v>
                </c:pt>
                <c:pt idx="565">
                  <c:v>0.2</c:v>
                </c:pt>
                <c:pt idx="566">
                  <c:v>0.3</c:v>
                </c:pt>
                <c:pt idx="567">
                  <c:v>0.1</c:v>
                </c:pt>
                <c:pt idx="568">
                  <c:v>0.3</c:v>
                </c:pt>
                <c:pt idx="569">
                  <c:v>0.1</c:v>
                </c:pt>
                <c:pt idx="570">
                  <c:v>0.3</c:v>
                </c:pt>
                <c:pt idx="571">
                  <c:v>0.2</c:v>
                </c:pt>
                <c:pt idx="572">
                  <c:v>0</c:v>
                </c:pt>
                <c:pt idx="573">
                  <c:v>0.5</c:v>
                </c:pt>
                <c:pt idx="574">
                  <c:v>0.8</c:v>
                </c:pt>
                <c:pt idx="575">
                  <c:v>0.2</c:v>
                </c:pt>
                <c:pt idx="576">
                  <c:v>0.6</c:v>
                </c:pt>
                <c:pt idx="577">
                  <c:v>0.1</c:v>
                </c:pt>
                <c:pt idx="578">
                  <c:v>0.4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</c:v>
                </c:pt>
                <c:pt idx="583">
                  <c:v>0.3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</c:v>
                </c:pt>
                <c:pt idx="589">
                  <c:v>0.1</c:v>
                </c:pt>
                <c:pt idx="590">
                  <c:v>0.4</c:v>
                </c:pt>
                <c:pt idx="591">
                  <c:v>0.1</c:v>
                </c:pt>
                <c:pt idx="592">
                  <c:v>0.3</c:v>
                </c:pt>
                <c:pt idx="593">
                  <c:v>0</c:v>
                </c:pt>
                <c:pt idx="594">
                  <c:v>0.2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</c:v>
                </c:pt>
                <c:pt idx="599">
                  <c:v>0</c:v>
                </c:pt>
                <c:pt idx="600">
                  <c:v>0.1</c:v>
                </c:pt>
                <c:pt idx="601">
                  <c:v>0.3</c:v>
                </c:pt>
                <c:pt idx="602">
                  <c:v>0</c:v>
                </c:pt>
                <c:pt idx="603">
                  <c:v>0.4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0.3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0.4</c:v>
                </c:pt>
                <c:pt idx="612">
                  <c:v>0.3</c:v>
                </c:pt>
                <c:pt idx="613">
                  <c:v>0.3</c:v>
                </c:pt>
                <c:pt idx="614">
                  <c:v>0.2</c:v>
                </c:pt>
                <c:pt idx="615">
                  <c:v>0.2</c:v>
                </c:pt>
                <c:pt idx="616">
                  <c:v>0</c:v>
                </c:pt>
                <c:pt idx="617">
                  <c:v>0.2</c:v>
                </c:pt>
                <c:pt idx="618">
                  <c:v>0.6</c:v>
                </c:pt>
                <c:pt idx="619">
                  <c:v>0.1</c:v>
                </c:pt>
                <c:pt idx="620">
                  <c:v>0.3</c:v>
                </c:pt>
                <c:pt idx="621">
                  <c:v>0</c:v>
                </c:pt>
                <c:pt idx="622">
                  <c:v>0.1</c:v>
                </c:pt>
                <c:pt idx="623">
                  <c:v>0.1</c:v>
                </c:pt>
                <c:pt idx="624">
                  <c:v>0.5</c:v>
                </c:pt>
                <c:pt idx="625">
                  <c:v>0.3</c:v>
                </c:pt>
                <c:pt idx="626">
                  <c:v>0.1</c:v>
                </c:pt>
                <c:pt idx="627">
                  <c:v>0.2</c:v>
                </c:pt>
                <c:pt idx="628">
                  <c:v>0</c:v>
                </c:pt>
                <c:pt idx="629">
                  <c:v>0</c:v>
                </c:pt>
                <c:pt idx="630">
                  <c:v>0.1</c:v>
                </c:pt>
                <c:pt idx="631">
                  <c:v>0.1</c:v>
                </c:pt>
                <c:pt idx="632">
                  <c:v>0</c:v>
                </c:pt>
                <c:pt idx="633">
                  <c:v>0.3</c:v>
                </c:pt>
                <c:pt idx="634">
                  <c:v>0.2</c:v>
                </c:pt>
                <c:pt idx="635">
                  <c:v>0.7</c:v>
                </c:pt>
                <c:pt idx="636">
                  <c:v>0.4</c:v>
                </c:pt>
                <c:pt idx="637">
                  <c:v>0.2</c:v>
                </c:pt>
                <c:pt idx="638">
                  <c:v>0</c:v>
                </c:pt>
                <c:pt idx="639">
                  <c:v>0.2</c:v>
                </c:pt>
                <c:pt idx="640">
                  <c:v>0.1</c:v>
                </c:pt>
                <c:pt idx="641">
                  <c:v>0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0.2</c:v>
                </c:pt>
                <c:pt idx="647">
                  <c:v>0</c:v>
                </c:pt>
                <c:pt idx="648">
                  <c:v>0.4</c:v>
                </c:pt>
                <c:pt idx="649">
                  <c:v>0.1</c:v>
                </c:pt>
                <c:pt idx="650">
                  <c:v>0</c:v>
                </c:pt>
                <c:pt idx="651">
                  <c:v>0.5</c:v>
                </c:pt>
                <c:pt idx="652">
                  <c:v>0.2</c:v>
                </c:pt>
                <c:pt idx="653">
                  <c:v>0</c:v>
                </c:pt>
                <c:pt idx="654">
                  <c:v>0.3</c:v>
                </c:pt>
                <c:pt idx="655">
                  <c:v>0.3</c:v>
                </c:pt>
                <c:pt idx="656">
                  <c:v>0.4</c:v>
                </c:pt>
                <c:pt idx="657">
                  <c:v>0.4</c:v>
                </c:pt>
                <c:pt idx="658">
                  <c:v>0.2</c:v>
                </c:pt>
                <c:pt idx="659">
                  <c:v>0.1</c:v>
                </c:pt>
                <c:pt idx="660">
                  <c:v>0.3</c:v>
                </c:pt>
                <c:pt idx="661">
                  <c:v>0.1</c:v>
                </c:pt>
                <c:pt idx="662">
                  <c:v>0.1</c:v>
                </c:pt>
                <c:pt idx="663">
                  <c:v>0.4</c:v>
                </c:pt>
                <c:pt idx="664">
                  <c:v>0.2</c:v>
                </c:pt>
                <c:pt idx="665">
                  <c:v>0.2</c:v>
                </c:pt>
                <c:pt idx="666">
                  <c:v>0.4</c:v>
                </c:pt>
                <c:pt idx="667">
                  <c:v>0.1</c:v>
                </c:pt>
                <c:pt idx="668">
                  <c:v>0.2</c:v>
                </c:pt>
                <c:pt idx="669">
                  <c:v>0.5</c:v>
                </c:pt>
                <c:pt idx="670">
                  <c:v>0.5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0.2</c:v>
                </c:pt>
                <c:pt idx="675">
                  <c:v>0.2</c:v>
                </c:pt>
                <c:pt idx="676">
                  <c:v>0.4</c:v>
                </c:pt>
                <c:pt idx="677">
                  <c:v>0.2</c:v>
                </c:pt>
                <c:pt idx="678">
                  <c:v>0.3</c:v>
                </c:pt>
                <c:pt idx="679">
                  <c:v>0.1</c:v>
                </c:pt>
                <c:pt idx="680">
                  <c:v>0.3</c:v>
                </c:pt>
                <c:pt idx="681">
                  <c:v>0.3</c:v>
                </c:pt>
                <c:pt idx="682">
                  <c:v>0.6</c:v>
                </c:pt>
                <c:pt idx="683">
                  <c:v>0.2</c:v>
                </c:pt>
                <c:pt idx="684">
                  <c:v>0.2</c:v>
                </c:pt>
                <c:pt idx="685">
                  <c:v>0.4</c:v>
                </c:pt>
                <c:pt idx="686">
                  <c:v>0.1</c:v>
                </c:pt>
                <c:pt idx="687">
                  <c:v>0.6</c:v>
                </c:pt>
                <c:pt idx="688">
                  <c:v>0.6</c:v>
                </c:pt>
                <c:pt idx="689">
                  <c:v>0.2</c:v>
                </c:pt>
                <c:pt idx="690">
                  <c:v>0.7</c:v>
                </c:pt>
                <c:pt idx="691">
                  <c:v>0.1</c:v>
                </c:pt>
                <c:pt idx="692">
                  <c:v>0.2</c:v>
                </c:pt>
                <c:pt idx="693">
                  <c:v>0.1</c:v>
                </c:pt>
                <c:pt idx="694">
                  <c:v>0.4</c:v>
                </c:pt>
                <c:pt idx="695">
                  <c:v>0.2</c:v>
                </c:pt>
                <c:pt idx="696">
                  <c:v>0.3</c:v>
                </c:pt>
                <c:pt idx="697">
                  <c:v>0</c:v>
                </c:pt>
                <c:pt idx="698">
                  <c:v>0.3</c:v>
                </c:pt>
                <c:pt idx="699">
                  <c:v>0.3</c:v>
                </c:pt>
                <c:pt idx="700">
                  <c:v>0.5</c:v>
                </c:pt>
                <c:pt idx="701">
                  <c:v>0.4</c:v>
                </c:pt>
                <c:pt idx="702">
                  <c:v>0.6</c:v>
                </c:pt>
                <c:pt idx="703">
                  <c:v>0.4</c:v>
                </c:pt>
                <c:pt idx="704">
                  <c:v>1</c:v>
                </c:pt>
                <c:pt idx="705">
                  <c:v>0.1</c:v>
                </c:pt>
                <c:pt idx="706">
                  <c:v>0.3</c:v>
                </c:pt>
                <c:pt idx="707">
                  <c:v>0.4</c:v>
                </c:pt>
                <c:pt idx="708">
                  <c:v>0.2</c:v>
                </c:pt>
                <c:pt idx="709">
                  <c:v>0.2</c:v>
                </c:pt>
                <c:pt idx="710">
                  <c:v>0</c:v>
                </c:pt>
                <c:pt idx="711">
                  <c:v>0.7</c:v>
                </c:pt>
                <c:pt idx="712">
                  <c:v>0</c:v>
                </c:pt>
                <c:pt idx="713">
                  <c:v>0</c:v>
                </c:pt>
                <c:pt idx="714">
                  <c:v>0.2</c:v>
                </c:pt>
                <c:pt idx="715">
                  <c:v>0.5</c:v>
                </c:pt>
                <c:pt idx="716">
                  <c:v>0.3</c:v>
                </c:pt>
                <c:pt idx="717">
                  <c:v>0.1</c:v>
                </c:pt>
                <c:pt idx="718">
                  <c:v>0.3</c:v>
                </c:pt>
                <c:pt idx="719">
                  <c:v>0.4</c:v>
                </c:pt>
                <c:pt idx="720">
                  <c:v>0.3</c:v>
                </c:pt>
                <c:pt idx="721">
                  <c:v>0.2</c:v>
                </c:pt>
                <c:pt idx="722">
                  <c:v>0.5</c:v>
                </c:pt>
                <c:pt idx="723">
                  <c:v>0.6</c:v>
                </c:pt>
                <c:pt idx="724">
                  <c:v>0.5</c:v>
                </c:pt>
                <c:pt idx="725">
                  <c:v>0</c:v>
                </c:pt>
                <c:pt idx="726">
                  <c:v>0.2</c:v>
                </c:pt>
                <c:pt idx="727">
                  <c:v>0.1</c:v>
                </c:pt>
                <c:pt idx="728">
                  <c:v>0</c:v>
                </c:pt>
                <c:pt idx="729">
                  <c:v>0.2</c:v>
                </c:pt>
                <c:pt idx="730">
                  <c:v>0.3</c:v>
                </c:pt>
                <c:pt idx="731">
                  <c:v>0.6</c:v>
                </c:pt>
                <c:pt idx="732">
                  <c:v>0.2</c:v>
                </c:pt>
                <c:pt idx="733">
                  <c:v>0.1</c:v>
                </c:pt>
                <c:pt idx="734">
                  <c:v>0.5</c:v>
                </c:pt>
                <c:pt idx="735">
                  <c:v>0.4</c:v>
                </c:pt>
                <c:pt idx="736">
                  <c:v>0.4</c:v>
                </c:pt>
                <c:pt idx="737">
                  <c:v>0</c:v>
                </c:pt>
                <c:pt idx="738">
                  <c:v>0.1</c:v>
                </c:pt>
                <c:pt idx="739">
                  <c:v>0.4</c:v>
                </c:pt>
                <c:pt idx="740">
                  <c:v>0</c:v>
                </c:pt>
                <c:pt idx="741">
                  <c:v>0.2</c:v>
                </c:pt>
                <c:pt idx="742">
                  <c:v>0</c:v>
                </c:pt>
                <c:pt idx="743">
                  <c:v>0.1</c:v>
                </c:pt>
                <c:pt idx="744">
                  <c:v>0.2</c:v>
                </c:pt>
                <c:pt idx="745">
                  <c:v>0.5</c:v>
                </c:pt>
                <c:pt idx="746">
                  <c:v>0.6</c:v>
                </c:pt>
                <c:pt idx="747">
                  <c:v>0</c:v>
                </c:pt>
                <c:pt idx="748">
                  <c:v>0.5</c:v>
                </c:pt>
                <c:pt idx="749">
                  <c:v>0.2</c:v>
                </c:pt>
                <c:pt idx="750">
                  <c:v>0.4</c:v>
                </c:pt>
                <c:pt idx="751">
                  <c:v>0.2</c:v>
                </c:pt>
                <c:pt idx="752">
                  <c:v>0</c:v>
                </c:pt>
                <c:pt idx="753">
                  <c:v>0</c:v>
                </c:pt>
                <c:pt idx="754">
                  <c:v>0.3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0.1</c:v>
                </c:pt>
                <c:pt idx="759">
                  <c:v>0.2</c:v>
                </c:pt>
                <c:pt idx="760">
                  <c:v>0</c:v>
                </c:pt>
                <c:pt idx="761">
                  <c:v>0.3</c:v>
                </c:pt>
                <c:pt idx="762">
                  <c:v>0.1</c:v>
                </c:pt>
                <c:pt idx="763">
                  <c:v>0.1</c:v>
                </c:pt>
                <c:pt idx="764">
                  <c:v>0</c:v>
                </c:pt>
                <c:pt idx="765">
                  <c:v>0.3</c:v>
                </c:pt>
                <c:pt idx="766">
                  <c:v>0.2</c:v>
                </c:pt>
                <c:pt idx="767">
                  <c:v>0.3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0.1</c:v>
                </c:pt>
                <c:pt idx="772">
                  <c:v>0.2</c:v>
                </c:pt>
                <c:pt idx="773">
                  <c:v>0.1</c:v>
                </c:pt>
                <c:pt idx="774">
                  <c:v>0.2</c:v>
                </c:pt>
                <c:pt idx="775">
                  <c:v>0.7</c:v>
                </c:pt>
                <c:pt idx="776">
                  <c:v>0.6</c:v>
                </c:pt>
                <c:pt idx="777">
                  <c:v>0.4</c:v>
                </c:pt>
                <c:pt idx="778">
                  <c:v>0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0.1</c:v>
                </c:pt>
                <c:pt idx="783">
                  <c:v>0.3</c:v>
                </c:pt>
                <c:pt idx="784">
                  <c:v>0</c:v>
                </c:pt>
                <c:pt idx="785">
                  <c:v>0.5</c:v>
                </c:pt>
                <c:pt idx="786">
                  <c:v>0.7</c:v>
                </c:pt>
                <c:pt idx="787">
                  <c:v>0.3</c:v>
                </c:pt>
                <c:pt idx="788">
                  <c:v>0.3</c:v>
                </c:pt>
                <c:pt idx="789">
                  <c:v>0.1</c:v>
                </c:pt>
                <c:pt idx="790">
                  <c:v>0.4</c:v>
                </c:pt>
                <c:pt idx="791">
                  <c:v>0.3</c:v>
                </c:pt>
                <c:pt idx="792">
                  <c:v>0.8</c:v>
                </c:pt>
                <c:pt idx="793">
                  <c:v>0.3</c:v>
                </c:pt>
                <c:pt idx="794">
                  <c:v>0.1</c:v>
                </c:pt>
                <c:pt idx="795">
                  <c:v>0.2</c:v>
                </c:pt>
                <c:pt idx="796">
                  <c:v>0</c:v>
                </c:pt>
                <c:pt idx="797">
                  <c:v>0.5</c:v>
                </c:pt>
                <c:pt idx="798">
                  <c:v>0.2</c:v>
                </c:pt>
                <c:pt idx="799">
                  <c:v>0</c:v>
                </c:pt>
                <c:pt idx="800">
                  <c:v>0.3</c:v>
                </c:pt>
                <c:pt idx="801">
                  <c:v>0.1</c:v>
                </c:pt>
                <c:pt idx="802">
                  <c:v>0.4</c:v>
                </c:pt>
                <c:pt idx="803">
                  <c:v>0.1</c:v>
                </c:pt>
                <c:pt idx="804">
                  <c:v>0</c:v>
                </c:pt>
                <c:pt idx="805">
                  <c:v>0</c:v>
                </c:pt>
                <c:pt idx="806">
                  <c:v>0.4</c:v>
                </c:pt>
                <c:pt idx="807">
                  <c:v>0.6</c:v>
                </c:pt>
                <c:pt idx="808">
                  <c:v>0.5</c:v>
                </c:pt>
                <c:pt idx="809">
                  <c:v>0.1</c:v>
                </c:pt>
                <c:pt idx="810">
                  <c:v>0.2</c:v>
                </c:pt>
                <c:pt idx="811">
                  <c:v>0.3</c:v>
                </c:pt>
                <c:pt idx="812">
                  <c:v>0.2</c:v>
                </c:pt>
                <c:pt idx="813">
                  <c:v>0.2</c:v>
                </c:pt>
                <c:pt idx="814">
                  <c:v>0.3</c:v>
                </c:pt>
                <c:pt idx="815">
                  <c:v>0.3</c:v>
                </c:pt>
                <c:pt idx="816">
                  <c:v>0.6</c:v>
                </c:pt>
                <c:pt idx="817">
                  <c:v>0.1</c:v>
                </c:pt>
                <c:pt idx="818">
                  <c:v>0.4</c:v>
                </c:pt>
                <c:pt idx="819">
                  <c:v>0</c:v>
                </c:pt>
                <c:pt idx="820">
                  <c:v>0.1</c:v>
                </c:pt>
                <c:pt idx="821">
                  <c:v>0.6</c:v>
                </c:pt>
                <c:pt idx="822">
                  <c:v>0.4</c:v>
                </c:pt>
                <c:pt idx="823">
                  <c:v>0.6</c:v>
                </c:pt>
                <c:pt idx="824">
                  <c:v>0.3</c:v>
                </c:pt>
                <c:pt idx="825">
                  <c:v>0</c:v>
                </c:pt>
                <c:pt idx="826">
                  <c:v>0.4</c:v>
                </c:pt>
                <c:pt idx="827">
                  <c:v>0.3</c:v>
                </c:pt>
                <c:pt idx="828">
                  <c:v>0.1</c:v>
                </c:pt>
                <c:pt idx="829">
                  <c:v>0.3</c:v>
                </c:pt>
                <c:pt idx="830">
                  <c:v>0.1</c:v>
                </c:pt>
                <c:pt idx="831">
                  <c:v>0</c:v>
                </c:pt>
                <c:pt idx="832">
                  <c:v>0</c:v>
                </c:pt>
                <c:pt idx="833">
                  <c:v>0.1</c:v>
                </c:pt>
                <c:pt idx="834">
                  <c:v>0</c:v>
                </c:pt>
                <c:pt idx="835">
                  <c:v>0.1</c:v>
                </c:pt>
                <c:pt idx="836">
                  <c:v>0.1</c:v>
                </c:pt>
                <c:pt idx="837">
                  <c:v>0.4</c:v>
                </c:pt>
                <c:pt idx="838">
                  <c:v>0.1</c:v>
                </c:pt>
                <c:pt idx="839">
                  <c:v>0.3</c:v>
                </c:pt>
                <c:pt idx="840">
                  <c:v>0</c:v>
                </c:pt>
                <c:pt idx="841">
                  <c:v>0.1</c:v>
                </c:pt>
                <c:pt idx="842">
                  <c:v>0.4</c:v>
                </c:pt>
                <c:pt idx="843">
                  <c:v>0.5</c:v>
                </c:pt>
                <c:pt idx="844">
                  <c:v>0.2</c:v>
                </c:pt>
                <c:pt idx="845">
                  <c:v>0.1</c:v>
                </c:pt>
                <c:pt idx="846">
                  <c:v>0.5</c:v>
                </c:pt>
                <c:pt idx="847">
                  <c:v>0.4</c:v>
                </c:pt>
                <c:pt idx="848">
                  <c:v>0.2</c:v>
                </c:pt>
                <c:pt idx="849">
                  <c:v>0.4</c:v>
                </c:pt>
                <c:pt idx="850">
                  <c:v>0.1</c:v>
                </c:pt>
                <c:pt idx="851">
                  <c:v>0.1</c:v>
                </c:pt>
                <c:pt idx="852">
                  <c:v>0.5</c:v>
                </c:pt>
                <c:pt idx="853">
                  <c:v>0.5</c:v>
                </c:pt>
                <c:pt idx="854">
                  <c:v>0.3</c:v>
                </c:pt>
                <c:pt idx="855">
                  <c:v>0</c:v>
                </c:pt>
                <c:pt idx="856">
                  <c:v>0.7</c:v>
                </c:pt>
                <c:pt idx="857">
                  <c:v>0.2</c:v>
                </c:pt>
                <c:pt idx="858">
                  <c:v>0.4</c:v>
                </c:pt>
                <c:pt idx="859">
                  <c:v>0.4</c:v>
                </c:pt>
                <c:pt idx="860">
                  <c:v>0.3</c:v>
                </c:pt>
                <c:pt idx="861">
                  <c:v>0.1</c:v>
                </c:pt>
                <c:pt idx="862">
                  <c:v>0.1</c:v>
                </c:pt>
                <c:pt idx="863">
                  <c:v>0.2</c:v>
                </c:pt>
                <c:pt idx="864">
                  <c:v>0.1</c:v>
                </c:pt>
                <c:pt idx="865">
                  <c:v>0.1</c:v>
                </c:pt>
                <c:pt idx="866">
                  <c:v>0.4</c:v>
                </c:pt>
                <c:pt idx="867">
                  <c:v>0.2</c:v>
                </c:pt>
                <c:pt idx="868">
                  <c:v>0.3</c:v>
                </c:pt>
                <c:pt idx="869">
                  <c:v>0.4</c:v>
                </c:pt>
                <c:pt idx="870">
                  <c:v>0.1</c:v>
                </c:pt>
                <c:pt idx="871">
                  <c:v>0.3</c:v>
                </c:pt>
                <c:pt idx="872">
                  <c:v>0.4</c:v>
                </c:pt>
                <c:pt idx="873">
                  <c:v>0.1</c:v>
                </c:pt>
                <c:pt idx="874">
                  <c:v>0.7</c:v>
                </c:pt>
                <c:pt idx="875">
                  <c:v>0.1</c:v>
                </c:pt>
                <c:pt idx="876">
                  <c:v>0.1</c:v>
                </c:pt>
                <c:pt idx="877">
                  <c:v>0.3</c:v>
                </c:pt>
                <c:pt idx="878">
                  <c:v>0.1</c:v>
                </c:pt>
                <c:pt idx="879">
                  <c:v>0.2</c:v>
                </c:pt>
                <c:pt idx="880">
                  <c:v>0.1</c:v>
                </c:pt>
                <c:pt idx="881">
                  <c:v>0.3</c:v>
                </c:pt>
                <c:pt idx="882">
                  <c:v>0.4</c:v>
                </c:pt>
                <c:pt idx="883">
                  <c:v>0.1</c:v>
                </c:pt>
                <c:pt idx="884">
                  <c:v>0.6</c:v>
                </c:pt>
                <c:pt idx="885">
                  <c:v>0.3</c:v>
                </c:pt>
                <c:pt idx="886">
                  <c:v>0.3</c:v>
                </c:pt>
                <c:pt idx="887">
                  <c:v>0.1</c:v>
                </c:pt>
                <c:pt idx="888">
                  <c:v>0.2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0.1</c:v>
                </c:pt>
                <c:pt idx="893">
                  <c:v>0.2</c:v>
                </c:pt>
                <c:pt idx="894">
                  <c:v>0.5</c:v>
                </c:pt>
                <c:pt idx="895">
                  <c:v>0.3</c:v>
                </c:pt>
                <c:pt idx="896">
                  <c:v>0.5</c:v>
                </c:pt>
                <c:pt idx="897">
                  <c:v>0.3</c:v>
                </c:pt>
                <c:pt idx="898">
                  <c:v>0.7</c:v>
                </c:pt>
                <c:pt idx="899">
                  <c:v>0.2</c:v>
                </c:pt>
                <c:pt idx="900">
                  <c:v>0.5</c:v>
                </c:pt>
                <c:pt idx="901">
                  <c:v>0.1</c:v>
                </c:pt>
                <c:pt idx="902">
                  <c:v>0.5</c:v>
                </c:pt>
                <c:pt idx="903">
                  <c:v>0.4</c:v>
                </c:pt>
                <c:pt idx="904">
                  <c:v>0.2</c:v>
                </c:pt>
                <c:pt idx="905">
                  <c:v>0.2</c:v>
                </c:pt>
                <c:pt idx="906">
                  <c:v>0.1</c:v>
                </c:pt>
                <c:pt idx="907">
                  <c:v>0.3</c:v>
                </c:pt>
                <c:pt idx="908">
                  <c:v>0.1</c:v>
                </c:pt>
                <c:pt idx="909">
                  <c:v>0.8</c:v>
                </c:pt>
                <c:pt idx="910">
                  <c:v>0.3</c:v>
                </c:pt>
                <c:pt idx="911">
                  <c:v>0.2</c:v>
                </c:pt>
                <c:pt idx="912">
                  <c:v>0.7</c:v>
                </c:pt>
                <c:pt idx="913">
                  <c:v>0.1</c:v>
                </c:pt>
                <c:pt idx="914">
                  <c:v>0.3</c:v>
                </c:pt>
                <c:pt idx="915">
                  <c:v>0.6</c:v>
                </c:pt>
                <c:pt idx="916">
                  <c:v>0.2</c:v>
                </c:pt>
                <c:pt idx="917">
                  <c:v>0.2</c:v>
                </c:pt>
                <c:pt idx="918">
                  <c:v>0.8</c:v>
                </c:pt>
                <c:pt idx="919">
                  <c:v>0.8</c:v>
                </c:pt>
                <c:pt idx="920">
                  <c:v>0.4</c:v>
                </c:pt>
                <c:pt idx="921">
                  <c:v>0.1</c:v>
                </c:pt>
                <c:pt idx="922">
                  <c:v>0.1</c:v>
                </c:pt>
                <c:pt idx="923">
                  <c:v>0.9</c:v>
                </c:pt>
                <c:pt idx="924">
                  <c:v>0.1</c:v>
                </c:pt>
                <c:pt idx="925">
                  <c:v>0.6</c:v>
                </c:pt>
                <c:pt idx="926">
                  <c:v>0.3</c:v>
                </c:pt>
                <c:pt idx="927">
                  <c:v>0.7</c:v>
                </c:pt>
                <c:pt idx="928">
                  <c:v>0.1</c:v>
                </c:pt>
                <c:pt idx="929">
                  <c:v>0.1</c:v>
                </c:pt>
                <c:pt idx="930">
                  <c:v>0.3</c:v>
                </c:pt>
                <c:pt idx="931">
                  <c:v>0.4</c:v>
                </c:pt>
                <c:pt idx="932">
                  <c:v>0.4</c:v>
                </c:pt>
                <c:pt idx="933">
                  <c:v>0.1</c:v>
                </c:pt>
                <c:pt idx="934">
                  <c:v>0.1</c:v>
                </c:pt>
                <c:pt idx="935">
                  <c:v>0.2</c:v>
                </c:pt>
                <c:pt idx="936">
                  <c:v>0.1</c:v>
                </c:pt>
                <c:pt idx="937">
                  <c:v>0.2</c:v>
                </c:pt>
                <c:pt idx="938">
                  <c:v>0.2</c:v>
                </c:pt>
                <c:pt idx="939">
                  <c:v>0.3</c:v>
                </c:pt>
                <c:pt idx="940">
                  <c:v>0.1</c:v>
                </c:pt>
                <c:pt idx="941">
                  <c:v>0.4</c:v>
                </c:pt>
                <c:pt idx="942">
                  <c:v>0.4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0.4</c:v>
                </c:pt>
                <c:pt idx="947">
                  <c:v>0.2</c:v>
                </c:pt>
                <c:pt idx="948">
                  <c:v>0.1</c:v>
                </c:pt>
                <c:pt idx="949">
                  <c:v>0.3</c:v>
                </c:pt>
                <c:pt idx="950">
                  <c:v>0.1</c:v>
                </c:pt>
                <c:pt idx="951">
                  <c:v>0.1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0.4</c:v>
                </c:pt>
                <c:pt idx="956">
                  <c:v>0.2</c:v>
                </c:pt>
                <c:pt idx="957">
                  <c:v>0.1</c:v>
                </c:pt>
                <c:pt idx="958">
                  <c:v>0.6</c:v>
                </c:pt>
                <c:pt idx="959">
                  <c:v>0.2</c:v>
                </c:pt>
                <c:pt idx="960">
                  <c:v>0.5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0.4</c:v>
                </c:pt>
                <c:pt idx="965">
                  <c:v>0.2</c:v>
                </c:pt>
                <c:pt idx="966">
                  <c:v>0.1</c:v>
                </c:pt>
                <c:pt idx="967">
                  <c:v>0.2</c:v>
                </c:pt>
                <c:pt idx="968">
                  <c:v>0.2</c:v>
                </c:pt>
                <c:pt idx="969">
                  <c:v>0.3</c:v>
                </c:pt>
                <c:pt idx="970">
                  <c:v>0.4</c:v>
                </c:pt>
                <c:pt idx="971">
                  <c:v>0.3</c:v>
                </c:pt>
                <c:pt idx="972">
                  <c:v>0.1</c:v>
                </c:pt>
                <c:pt idx="973">
                  <c:v>0.3</c:v>
                </c:pt>
                <c:pt idx="974">
                  <c:v>0.2</c:v>
                </c:pt>
                <c:pt idx="975">
                  <c:v>0.5</c:v>
                </c:pt>
                <c:pt idx="976">
                  <c:v>0.5</c:v>
                </c:pt>
                <c:pt idx="977">
                  <c:v>0.6</c:v>
                </c:pt>
                <c:pt idx="978">
                  <c:v>0.2</c:v>
                </c:pt>
                <c:pt idx="979">
                  <c:v>0.4</c:v>
                </c:pt>
                <c:pt idx="980">
                  <c:v>0.1</c:v>
                </c:pt>
                <c:pt idx="981">
                  <c:v>0.2</c:v>
                </c:pt>
                <c:pt idx="982">
                  <c:v>0.2</c:v>
                </c:pt>
                <c:pt idx="983">
                  <c:v>0.4</c:v>
                </c:pt>
                <c:pt idx="984">
                  <c:v>0.3</c:v>
                </c:pt>
                <c:pt idx="985">
                  <c:v>0.2</c:v>
                </c:pt>
                <c:pt idx="986">
                  <c:v>0.2</c:v>
                </c:pt>
                <c:pt idx="987">
                  <c:v>0.3</c:v>
                </c:pt>
                <c:pt idx="988">
                  <c:v>0.2</c:v>
                </c:pt>
                <c:pt idx="989">
                  <c:v>0.5</c:v>
                </c:pt>
                <c:pt idx="990">
                  <c:v>0.6</c:v>
                </c:pt>
                <c:pt idx="991">
                  <c:v>0.7</c:v>
                </c:pt>
                <c:pt idx="992">
                  <c:v>0.1</c:v>
                </c:pt>
                <c:pt idx="993">
                  <c:v>0.3</c:v>
                </c:pt>
                <c:pt idx="994">
                  <c:v>0.4</c:v>
                </c:pt>
                <c:pt idx="995">
                  <c:v>0.3</c:v>
                </c:pt>
                <c:pt idx="996">
                  <c:v>0.2</c:v>
                </c:pt>
                <c:pt idx="997">
                  <c:v>0.5</c:v>
                </c:pt>
                <c:pt idx="998">
                  <c:v>0.1</c:v>
                </c:pt>
                <c:pt idx="999">
                  <c:v>0.4</c:v>
                </c:pt>
                <c:pt idx="1000">
                  <c:v>0.2</c:v>
                </c:pt>
              </c:numCache>
            </c:numRef>
          </c:xVal>
          <c:yVal>
            <c:numRef>
              <c:f>Sheet1!$I$2:$I$1002</c:f>
              <c:numCache>
                <c:formatCode>0.0000_ </c:formatCode>
                <c:ptCount val="1001"/>
                <c:pt idx="0">
                  <c:v>2.1881445475976761E-2</c:v>
                </c:pt>
                <c:pt idx="1">
                  <c:v>3.4787328254964743E-2</c:v>
                </c:pt>
                <c:pt idx="2">
                  <c:v>4.9684130160494278E-2</c:v>
                </c:pt>
                <c:pt idx="3">
                  <c:v>4.5813795625045332E-2</c:v>
                </c:pt>
                <c:pt idx="4">
                  <c:v>5.4581859813967931E-2</c:v>
                </c:pt>
                <c:pt idx="5">
                  <c:v>7.2041049416837588E-2</c:v>
                </c:pt>
                <c:pt idx="6">
                  <c:v>6.1895290917793402E-2</c:v>
                </c:pt>
                <c:pt idx="7">
                  <c:v>0.15187492210041889</c:v>
                </c:pt>
                <c:pt idx="8">
                  <c:v>7.5912214834093841E-2</c:v>
                </c:pt>
                <c:pt idx="9">
                  <c:v>0.16550946537146929</c:v>
                </c:pt>
                <c:pt idx="10">
                  <c:v>7.3887733556208673E-2</c:v>
                </c:pt>
                <c:pt idx="11">
                  <c:v>0.1652994251951386</c:v>
                </c:pt>
                <c:pt idx="12">
                  <c:v>0.195275733019833</c:v>
                </c:pt>
                <c:pt idx="13">
                  <c:v>0.19279477461028111</c:v>
                </c:pt>
                <c:pt idx="14">
                  <c:v>9.5690630350381903E-2</c:v>
                </c:pt>
                <c:pt idx="15">
                  <c:v>0.96932812821826231</c:v>
                </c:pt>
                <c:pt idx="16">
                  <c:v>9.6277476308743892E-2</c:v>
                </c:pt>
                <c:pt idx="17">
                  <c:v>9.2496618127090466E-2</c:v>
                </c:pt>
                <c:pt idx="18">
                  <c:v>0.21138364197165799</c:v>
                </c:pt>
                <c:pt idx="19">
                  <c:v>0.81913205903508657</c:v>
                </c:pt>
                <c:pt idx="20">
                  <c:v>0.78497002277882866</c:v>
                </c:pt>
                <c:pt idx="21">
                  <c:v>0.84798961254463223</c:v>
                </c:pt>
                <c:pt idx="22">
                  <c:v>0.8174271233571957</c:v>
                </c:pt>
                <c:pt idx="23">
                  <c:v>0.81071067055992152</c:v>
                </c:pt>
                <c:pt idx="24">
                  <c:v>0.79468863877504392</c:v>
                </c:pt>
                <c:pt idx="25">
                  <c:v>0.81398496339791249</c:v>
                </c:pt>
                <c:pt idx="26">
                  <c:v>0.8212837119533053</c:v>
                </c:pt>
                <c:pt idx="27">
                  <c:v>0.79243650754689876</c:v>
                </c:pt>
                <c:pt idx="28">
                  <c:v>0.75559752660087409</c:v>
                </c:pt>
                <c:pt idx="29">
                  <c:v>0.22455112141842201</c:v>
                </c:pt>
                <c:pt idx="30">
                  <c:v>0.23201746161117509</c:v>
                </c:pt>
                <c:pt idx="31">
                  <c:v>0.84907738897316776</c:v>
                </c:pt>
                <c:pt idx="32">
                  <c:v>0.78967080271730428</c:v>
                </c:pt>
                <c:pt idx="33">
                  <c:v>0.86306765754097059</c:v>
                </c:pt>
                <c:pt idx="34">
                  <c:v>0.88684172032267516</c:v>
                </c:pt>
                <c:pt idx="35">
                  <c:v>9.0144335953221272E-2</c:v>
                </c:pt>
                <c:pt idx="36">
                  <c:v>0.1084005288327113</c:v>
                </c:pt>
                <c:pt idx="37">
                  <c:v>0.84329732848898453</c:v>
                </c:pt>
                <c:pt idx="38">
                  <c:v>0.86975012008102415</c:v>
                </c:pt>
                <c:pt idx="39">
                  <c:v>0.80801206409253168</c:v>
                </c:pt>
                <c:pt idx="40">
                  <c:v>0.1064378488204115</c:v>
                </c:pt>
                <c:pt idx="41">
                  <c:v>7.4701318678479567E-2</c:v>
                </c:pt>
                <c:pt idx="42">
                  <c:v>0.89926273239557164</c:v>
                </c:pt>
                <c:pt idx="43">
                  <c:v>0.8340039118726198</c:v>
                </c:pt>
                <c:pt idx="44">
                  <c:v>0.7561664791886602</c:v>
                </c:pt>
                <c:pt idx="45">
                  <c:v>0.87380429031365092</c:v>
                </c:pt>
                <c:pt idx="46">
                  <c:v>0.80829083079017672</c:v>
                </c:pt>
                <c:pt idx="47">
                  <c:v>1.009298233188666</c:v>
                </c:pt>
                <c:pt idx="48">
                  <c:v>0.84040963579269468</c:v>
                </c:pt>
                <c:pt idx="49">
                  <c:v>0.88838010877580253</c:v>
                </c:pt>
                <c:pt idx="50">
                  <c:v>0.89184205702328989</c:v>
                </c:pt>
                <c:pt idx="51">
                  <c:v>0.85894234464956543</c:v>
                </c:pt>
                <c:pt idx="52">
                  <c:v>0.83430906925635218</c:v>
                </c:pt>
                <c:pt idx="53">
                  <c:v>0.9340999099984173</c:v>
                </c:pt>
                <c:pt idx="54">
                  <c:v>0.85274502423921061</c:v>
                </c:pt>
                <c:pt idx="55">
                  <c:v>0.76389546393967733</c:v>
                </c:pt>
                <c:pt idx="56">
                  <c:v>0.83098235863938197</c:v>
                </c:pt>
                <c:pt idx="57">
                  <c:v>0.89716330936556632</c:v>
                </c:pt>
                <c:pt idx="58">
                  <c:v>0.95748494603899659</c:v>
                </c:pt>
                <c:pt idx="59">
                  <c:v>0.1047686136612834</c:v>
                </c:pt>
                <c:pt idx="60">
                  <c:v>0.117110994998481</c:v>
                </c:pt>
                <c:pt idx="61">
                  <c:v>0.82465432202740552</c:v>
                </c:pt>
                <c:pt idx="62">
                  <c:v>1.0531398448353411</c:v>
                </c:pt>
                <c:pt idx="63">
                  <c:v>0.72763662818298158</c:v>
                </c:pt>
                <c:pt idx="64">
                  <c:v>0.11670742981047599</c:v>
                </c:pt>
                <c:pt idx="65">
                  <c:v>0.66360286675405944</c:v>
                </c:pt>
                <c:pt idx="66">
                  <c:v>0.89314620916850229</c:v>
                </c:pt>
                <c:pt idx="67">
                  <c:v>1.013434939894674</c:v>
                </c:pt>
                <c:pt idx="68">
                  <c:v>0.8758157228038731</c:v>
                </c:pt>
                <c:pt idx="69">
                  <c:v>0.83067660624879525</c:v>
                </c:pt>
                <c:pt idx="70">
                  <c:v>0.86969943693613094</c:v>
                </c:pt>
                <c:pt idx="71">
                  <c:v>0.40512944918527988</c:v>
                </c:pt>
                <c:pt idx="72">
                  <c:v>0.86121752015385977</c:v>
                </c:pt>
                <c:pt idx="73">
                  <c:v>0.80060503822053497</c:v>
                </c:pt>
                <c:pt idx="74">
                  <c:v>0.6164570611583331</c:v>
                </c:pt>
                <c:pt idx="75">
                  <c:v>0.89058244719947344</c:v>
                </c:pt>
                <c:pt idx="76">
                  <c:v>0.42886479379526238</c:v>
                </c:pt>
                <c:pt idx="77">
                  <c:v>0.23886073554310419</c:v>
                </c:pt>
                <c:pt idx="78">
                  <c:v>0.82265522944323644</c:v>
                </c:pt>
                <c:pt idx="79">
                  <c:v>0.64812342134733447</c:v>
                </c:pt>
                <c:pt idx="80">
                  <c:v>0.96884282515916142</c:v>
                </c:pt>
                <c:pt idx="81">
                  <c:v>0.88852329421198806</c:v>
                </c:pt>
                <c:pt idx="82">
                  <c:v>0.6012448623893778</c:v>
                </c:pt>
                <c:pt idx="83">
                  <c:v>0.91698653952721221</c:v>
                </c:pt>
                <c:pt idx="84">
                  <c:v>0.93163653703105498</c:v>
                </c:pt>
                <c:pt idx="85">
                  <c:v>1.0342830392140989</c:v>
                </c:pt>
                <c:pt idx="86">
                  <c:v>0.64788503722832447</c:v>
                </c:pt>
                <c:pt idx="87">
                  <c:v>0.1012316890290552</c:v>
                </c:pt>
                <c:pt idx="88">
                  <c:v>0.83353217235089516</c:v>
                </c:pt>
                <c:pt idx="89">
                  <c:v>0.1226117100525204</c:v>
                </c:pt>
                <c:pt idx="90">
                  <c:v>0.2773456729892757</c:v>
                </c:pt>
                <c:pt idx="91">
                  <c:v>0.79243297750393416</c:v>
                </c:pt>
                <c:pt idx="92">
                  <c:v>0.84955011718924567</c:v>
                </c:pt>
                <c:pt idx="93">
                  <c:v>0.91309064712865373</c:v>
                </c:pt>
                <c:pt idx="94">
                  <c:v>0.91539262554872924</c:v>
                </c:pt>
                <c:pt idx="95">
                  <c:v>0.67157832389292582</c:v>
                </c:pt>
                <c:pt idx="96">
                  <c:v>0.127665386505039</c:v>
                </c:pt>
                <c:pt idx="97">
                  <c:v>0.89130056596618334</c:v>
                </c:pt>
                <c:pt idx="98">
                  <c:v>0.87930468481791424</c:v>
                </c:pt>
                <c:pt idx="99">
                  <c:v>0.64313525144085004</c:v>
                </c:pt>
                <c:pt idx="100">
                  <c:v>0.92286495039811345</c:v>
                </c:pt>
                <c:pt idx="101">
                  <c:v>0.93560351720326418</c:v>
                </c:pt>
                <c:pt idx="102">
                  <c:v>0.79879766073285441</c:v>
                </c:pt>
                <c:pt idx="103">
                  <c:v>0.26362307787800321</c:v>
                </c:pt>
                <c:pt idx="104">
                  <c:v>0.81326399340764421</c:v>
                </c:pt>
                <c:pt idx="105">
                  <c:v>0.91655124531554666</c:v>
                </c:pt>
                <c:pt idx="106">
                  <c:v>1.0449011947076881</c:v>
                </c:pt>
                <c:pt idx="107">
                  <c:v>0.1213907943085607</c:v>
                </c:pt>
                <c:pt idx="108">
                  <c:v>0.86178090262420659</c:v>
                </c:pt>
                <c:pt idx="109">
                  <c:v>0.35076530227366159</c:v>
                </c:pt>
                <c:pt idx="110">
                  <c:v>0.2239117516725074</c:v>
                </c:pt>
                <c:pt idx="111">
                  <c:v>0.95108724195285688</c:v>
                </c:pt>
                <c:pt idx="112">
                  <c:v>0.27429952607816971</c:v>
                </c:pt>
                <c:pt idx="113">
                  <c:v>0.81966690121633379</c:v>
                </c:pt>
                <c:pt idx="114">
                  <c:v>0.72741183796811948</c:v>
                </c:pt>
                <c:pt idx="115">
                  <c:v>0.86154547738363541</c:v>
                </c:pt>
                <c:pt idx="116">
                  <c:v>1.034807686345943</c:v>
                </c:pt>
                <c:pt idx="117">
                  <c:v>0.96759588814062691</c:v>
                </c:pt>
                <c:pt idx="118">
                  <c:v>0.83790668174104788</c:v>
                </c:pt>
                <c:pt idx="119">
                  <c:v>0.84683517577810752</c:v>
                </c:pt>
                <c:pt idx="120">
                  <c:v>0.8355634757926278</c:v>
                </c:pt>
                <c:pt idx="121">
                  <c:v>0.91615819600157511</c:v>
                </c:pt>
                <c:pt idx="122">
                  <c:v>0.68863104205268655</c:v>
                </c:pt>
                <c:pt idx="123">
                  <c:v>0.65256544634220914</c:v>
                </c:pt>
                <c:pt idx="124">
                  <c:v>0.28177311936671767</c:v>
                </c:pt>
                <c:pt idx="125">
                  <c:v>0.34214833426955787</c:v>
                </c:pt>
                <c:pt idx="126">
                  <c:v>0.9169453770196393</c:v>
                </c:pt>
                <c:pt idx="127">
                  <c:v>0.82146114000580828</c:v>
                </c:pt>
                <c:pt idx="128">
                  <c:v>1.099968778657008</c:v>
                </c:pt>
                <c:pt idx="129">
                  <c:v>0.67205663893881562</c:v>
                </c:pt>
                <c:pt idx="130">
                  <c:v>0.80820134639501018</c:v>
                </c:pt>
                <c:pt idx="131">
                  <c:v>0.8611801549809589</c:v>
                </c:pt>
                <c:pt idx="132">
                  <c:v>0.13192768522758119</c:v>
                </c:pt>
                <c:pt idx="133">
                  <c:v>0.90250759032019146</c:v>
                </c:pt>
                <c:pt idx="134">
                  <c:v>0.89309285324958732</c:v>
                </c:pt>
                <c:pt idx="135">
                  <c:v>0.13474715272335391</c:v>
                </c:pt>
                <c:pt idx="136">
                  <c:v>0.89975415430211358</c:v>
                </c:pt>
                <c:pt idx="137">
                  <c:v>0.90210127586932987</c:v>
                </c:pt>
                <c:pt idx="138">
                  <c:v>0.99381826024846553</c:v>
                </c:pt>
                <c:pt idx="139">
                  <c:v>0.93068394575103897</c:v>
                </c:pt>
                <c:pt idx="140">
                  <c:v>0.11999263218979291</c:v>
                </c:pt>
                <c:pt idx="141">
                  <c:v>0.82378977721640689</c:v>
                </c:pt>
                <c:pt idx="142">
                  <c:v>0.79335506675101153</c:v>
                </c:pt>
                <c:pt idx="143">
                  <c:v>0.75539886161234526</c:v>
                </c:pt>
                <c:pt idx="144">
                  <c:v>0.1019724830955482</c:v>
                </c:pt>
                <c:pt idx="145">
                  <c:v>0.35473728548247979</c:v>
                </c:pt>
                <c:pt idx="146">
                  <c:v>0.93560148505151586</c:v>
                </c:pt>
                <c:pt idx="147">
                  <c:v>0.32178830670611069</c:v>
                </c:pt>
                <c:pt idx="148">
                  <c:v>1.1584261179146</c:v>
                </c:pt>
                <c:pt idx="149">
                  <c:v>0.33652017144894941</c:v>
                </c:pt>
                <c:pt idx="150">
                  <c:v>0.89638746801167102</c:v>
                </c:pt>
                <c:pt idx="151">
                  <c:v>0.80442713722433445</c:v>
                </c:pt>
                <c:pt idx="152">
                  <c:v>0.90755857823473107</c:v>
                </c:pt>
                <c:pt idx="153">
                  <c:v>0.48234847954809418</c:v>
                </c:pt>
                <c:pt idx="154">
                  <c:v>0.75296883261152514</c:v>
                </c:pt>
                <c:pt idx="155">
                  <c:v>0.922354321838879</c:v>
                </c:pt>
                <c:pt idx="156">
                  <c:v>0.9497788755417309</c:v>
                </c:pt>
                <c:pt idx="157">
                  <c:v>0.83476190066542211</c:v>
                </c:pt>
                <c:pt idx="158">
                  <c:v>0.96979613858480695</c:v>
                </c:pt>
                <c:pt idx="159">
                  <c:v>0.95208889970906918</c:v>
                </c:pt>
                <c:pt idx="160">
                  <c:v>0.3299636197237647</c:v>
                </c:pt>
                <c:pt idx="161">
                  <c:v>0.78548983717801635</c:v>
                </c:pt>
                <c:pt idx="162">
                  <c:v>0.97389662107911901</c:v>
                </c:pt>
                <c:pt idx="163">
                  <c:v>0.35166262696847161</c:v>
                </c:pt>
                <c:pt idx="164">
                  <c:v>0.73565928290305549</c:v>
                </c:pt>
                <c:pt idx="165">
                  <c:v>0.34544700908644749</c:v>
                </c:pt>
                <c:pt idx="166">
                  <c:v>0.87049128970287692</c:v>
                </c:pt>
                <c:pt idx="167">
                  <c:v>0.34557526468762251</c:v>
                </c:pt>
                <c:pt idx="168">
                  <c:v>0.45655199222247739</c:v>
                </c:pt>
                <c:pt idx="169">
                  <c:v>0.61224619826013782</c:v>
                </c:pt>
                <c:pt idx="170">
                  <c:v>0.88486254927643326</c:v>
                </c:pt>
                <c:pt idx="171">
                  <c:v>0.81922026844203222</c:v>
                </c:pt>
                <c:pt idx="172">
                  <c:v>1.0587419669668201</c:v>
                </c:pt>
                <c:pt idx="173">
                  <c:v>0.29470297977471482</c:v>
                </c:pt>
                <c:pt idx="174">
                  <c:v>0.52103858300059647</c:v>
                </c:pt>
                <c:pt idx="175">
                  <c:v>1.0082225409586669</c:v>
                </c:pt>
                <c:pt idx="176">
                  <c:v>0.48761218741553181</c:v>
                </c:pt>
                <c:pt idx="177">
                  <c:v>0.6917536137529674</c:v>
                </c:pt>
                <c:pt idx="178">
                  <c:v>0.76929608083055234</c:v>
                </c:pt>
                <c:pt idx="179">
                  <c:v>1.21695853387054</c:v>
                </c:pt>
                <c:pt idx="180">
                  <c:v>0.80613304150131015</c:v>
                </c:pt>
                <c:pt idx="181">
                  <c:v>0.2951265523444776</c:v>
                </c:pt>
                <c:pt idx="182">
                  <c:v>1.129364263123906</c:v>
                </c:pt>
                <c:pt idx="183">
                  <c:v>0.98907128547855938</c:v>
                </c:pt>
                <c:pt idx="184">
                  <c:v>0.9075504704993228</c:v>
                </c:pt>
                <c:pt idx="185">
                  <c:v>0.37268951415197349</c:v>
                </c:pt>
                <c:pt idx="186">
                  <c:v>0.25981236723452028</c:v>
                </c:pt>
                <c:pt idx="187">
                  <c:v>0.1087703814634523</c:v>
                </c:pt>
                <c:pt idx="188">
                  <c:v>0.76993838446200724</c:v>
                </c:pt>
                <c:pt idx="189">
                  <c:v>0.83823989376471397</c:v>
                </c:pt>
                <c:pt idx="190">
                  <c:v>0.14408542700372881</c:v>
                </c:pt>
                <c:pt idx="191">
                  <c:v>0.94721129603825194</c:v>
                </c:pt>
                <c:pt idx="192">
                  <c:v>0.96482621271811242</c:v>
                </c:pt>
                <c:pt idx="193">
                  <c:v>0.85758726778684702</c:v>
                </c:pt>
                <c:pt idx="194">
                  <c:v>0.14325136770593769</c:v>
                </c:pt>
                <c:pt idx="195">
                  <c:v>0.38755474680498248</c:v>
                </c:pt>
                <c:pt idx="196">
                  <c:v>0.37201485190085359</c:v>
                </c:pt>
                <c:pt idx="197">
                  <c:v>0.86765781736024161</c:v>
                </c:pt>
                <c:pt idx="198">
                  <c:v>0.93694326308788312</c:v>
                </c:pt>
                <c:pt idx="199">
                  <c:v>0.26549608277164388</c:v>
                </c:pt>
                <c:pt idx="200">
                  <c:v>0.3389867180757421</c:v>
                </c:pt>
                <c:pt idx="201">
                  <c:v>0.28553430835083549</c:v>
                </c:pt>
                <c:pt idx="202">
                  <c:v>0.54022266250830497</c:v>
                </c:pt>
                <c:pt idx="203">
                  <c:v>0.32991579964910772</c:v>
                </c:pt>
                <c:pt idx="204">
                  <c:v>0.52300262757053007</c:v>
                </c:pt>
                <c:pt idx="205">
                  <c:v>0.9610969578275248</c:v>
                </c:pt>
                <c:pt idx="206">
                  <c:v>0.73947993276069501</c:v>
                </c:pt>
                <c:pt idx="207">
                  <c:v>0.88524123736087656</c:v>
                </c:pt>
                <c:pt idx="208">
                  <c:v>0.8270003729954275</c:v>
                </c:pt>
                <c:pt idx="209">
                  <c:v>0.90173127751859594</c:v>
                </c:pt>
                <c:pt idx="210">
                  <c:v>0.92599264496884781</c:v>
                </c:pt>
                <c:pt idx="211">
                  <c:v>0.56758845356825571</c:v>
                </c:pt>
                <c:pt idx="212">
                  <c:v>0.99751343025172456</c:v>
                </c:pt>
                <c:pt idx="213">
                  <c:v>0.86215153723500038</c:v>
                </c:pt>
                <c:pt idx="214">
                  <c:v>0.87957861426729678</c:v>
                </c:pt>
                <c:pt idx="215">
                  <c:v>0.62572920370709639</c:v>
                </c:pt>
                <c:pt idx="216">
                  <c:v>0.80894040622191232</c:v>
                </c:pt>
                <c:pt idx="217">
                  <c:v>0.95669183437659111</c:v>
                </c:pt>
                <c:pt idx="218">
                  <c:v>1.116025443109631</c:v>
                </c:pt>
                <c:pt idx="219">
                  <c:v>0.64980544712016564</c:v>
                </c:pt>
                <c:pt idx="220">
                  <c:v>0.51719118304862155</c:v>
                </c:pt>
                <c:pt idx="221">
                  <c:v>0.86250735677496115</c:v>
                </c:pt>
                <c:pt idx="222">
                  <c:v>0.1216543998097997</c:v>
                </c:pt>
                <c:pt idx="223">
                  <c:v>0.38284171491985808</c:v>
                </c:pt>
                <c:pt idx="224">
                  <c:v>0.85481500409583999</c:v>
                </c:pt>
                <c:pt idx="225">
                  <c:v>0.26158148447460161</c:v>
                </c:pt>
                <c:pt idx="226">
                  <c:v>0.62851304920517792</c:v>
                </c:pt>
                <c:pt idx="227">
                  <c:v>0.72334005452077776</c:v>
                </c:pt>
                <c:pt idx="228">
                  <c:v>1.04636932282796</c:v>
                </c:pt>
                <c:pt idx="229">
                  <c:v>0.11078038426776871</c:v>
                </c:pt>
                <c:pt idx="230">
                  <c:v>0.95074086079576925</c:v>
                </c:pt>
                <c:pt idx="231">
                  <c:v>1.2477919764426719</c:v>
                </c:pt>
                <c:pt idx="232">
                  <c:v>0.14381159557449771</c:v>
                </c:pt>
                <c:pt idx="233">
                  <c:v>0.99862910219808687</c:v>
                </c:pt>
                <c:pt idx="234">
                  <c:v>0.72226953985679421</c:v>
                </c:pt>
                <c:pt idx="235">
                  <c:v>0.97749326654916047</c:v>
                </c:pt>
                <c:pt idx="236">
                  <c:v>0.40204734352409183</c:v>
                </c:pt>
                <c:pt idx="237">
                  <c:v>0.40465894941556668</c:v>
                </c:pt>
                <c:pt idx="238">
                  <c:v>0.32302977032333952</c:v>
                </c:pt>
                <c:pt idx="239">
                  <c:v>0.66615565476337479</c:v>
                </c:pt>
                <c:pt idx="240">
                  <c:v>0.72353752388793158</c:v>
                </c:pt>
                <c:pt idx="241">
                  <c:v>0.6972273078969996</c:v>
                </c:pt>
                <c:pt idx="242">
                  <c:v>0.88818698205432478</c:v>
                </c:pt>
                <c:pt idx="243">
                  <c:v>0.8046258505507613</c:v>
                </c:pt>
                <c:pt idx="244">
                  <c:v>0.5573207968824786</c:v>
                </c:pt>
                <c:pt idx="245">
                  <c:v>0.95456561502346338</c:v>
                </c:pt>
                <c:pt idx="246">
                  <c:v>0.76337834839485474</c:v>
                </c:pt>
                <c:pt idx="247">
                  <c:v>0.51875599041688814</c:v>
                </c:pt>
                <c:pt idx="248">
                  <c:v>0.6982924511272931</c:v>
                </c:pt>
                <c:pt idx="249">
                  <c:v>0.39832276801368471</c:v>
                </c:pt>
                <c:pt idx="250">
                  <c:v>0.985254039911166</c:v>
                </c:pt>
                <c:pt idx="251">
                  <c:v>0.86887990220263345</c:v>
                </c:pt>
                <c:pt idx="252">
                  <c:v>0.25758280462825489</c:v>
                </c:pt>
                <c:pt idx="253">
                  <c:v>0.99791893055044711</c:v>
                </c:pt>
                <c:pt idx="254">
                  <c:v>0.273541123803895</c:v>
                </c:pt>
                <c:pt idx="255">
                  <c:v>0.76278051458932883</c:v>
                </c:pt>
                <c:pt idx="256">
                  <c:v>0.27006576699318469</c:v>
                </c:pt>
                <c:pt idx="257">
                  <c:v>0.66114581745942369</c:v>
                </c:pt>
                <c:pt idx="258">
                  <c:v>0.1339468092050238</c:v>
                </c:pt>
                <c:pt idx="259">
                  <c:v>0.94819591822009097</c:v>
                </c:pt>
                <c:pt idx="260">
                  <c:v>1.1587403054246279</c:v>
                </c:pt>
                <c:pt idx="261">
                  <c:v>0.88228810191280893</c:v>
                </c:pt>
                <c:pt idx="262">
                  <c:v>0.66571959959843874</c:v>
                </c:pt>
                <c:pt idx="263">
                  <c:v>0.96443085929906802</c:v>
                </c:pt>
                <c:pt idx="264">
                  <c:v>0.14753603439928931</c:v>
                </c:pt>
                <c:pt idx="265">
                  <c:v>0.71316067550431617</c:v>
                </c:pt>
                <c:pt idx="266">
                  <c:v>0.83528011231140264</c:v>
                </c:pt>
                <c:pt idx="267">
                  <c:v>0.34942011154408442</c:v>
                </c:pt>
                <c:pt idx="268">
                  <c:v>0.12319243081834901</c:v>
                </c:pt>
                <c:pt idx="269">
                  <c:v>0.60580727386367994</c:v>
                </c:pt>
                <c:pt idx="270">
                  <c:v>0.1413945596931295</c:v>
                </c:pt>
                <c:pt idx="271">
                  <c:v>0.7824461316669532</c:v>
                </c:pt>
                <c:pt idx="272">
                  <c:v>0.15375112989448331</c:v>
                </c:pt>
                <c:pt idx="273">
                  <c:v>1.014722566979569</c:v>
                </c:pt>
                <c:pt idx="274">
                  <c:v>0.9320732538922013</c:v>
                </c:pt>
                <c:pt idx="275">
                  <c:v>0.57700579082872383</c:v>
                </c:pt>
                <c:pt idx="276">
                  <c:v>1.0026432982179661</c:v>
                </c:pt>
                <c:pt idx="277">
                  <c:v>0.14927842705321759</c:v>
                </c:pt>
                <c:pt idx="278">
                  <c:v>0.38055973061808829</c:v>
                </c:pt>
                <c:pt idx="279">
                  <c:v>0.61409552350897645</c:v>
                </c:pt>
                <c:pt idx="280">
                  <c:v>0.3935944733965408</c:v>
                </c:pt>
                <c:pt idx="281">
                  <c:v>0.33809611464548922</c:v>
                </c:pt>
                <c:pt idx="282">
                  <c:v>0.81300364316436979</c:v>
                </c:pt>
                <c:pt idx="283">
                  <c:v>0.76282805220833494</c:v>
                </c:pt>
                <c:pt idx="284">
                  <c:v>0.31548341793576329</c:v>
                </c:pt>
                <c:pt idx="285">
                  <c:v>0.97630840485691261</c:v>
                </c:pt>
                <c:pt idx="286">
                  <c:v>0.90136442835508501</c:v>
                </c:pt>
                <c:pt idx="287">
                  <c:v>0.90367726238661616</c:v>
                </c:pt>
                <c:pt idx="288">
                  <c:v>0.85319304924547046</c:v>
                </c:pt>
                <c:pt idx="289">
                  <c:v>0.99184673201520113</c:v>
                </c:pt>
                <c:pt idx="290">
                  <c:v>0.99287166353829315</c:v>
                </c:pt>
                <c:pt idx="291">
                  <c:v>0.96484101743114747</c:v>
                </c:pt>
                <c:pt idx="292">
                  <c:v>0.40740781532234183</c:v>
                </c:pt>
                <c:pt idx="293">
                  <c:v>0.66333614206704783</c:v>
                </c:pt>
                <c:pt idx="294">
                  <c:v>0.58985361085058818</c:v>
                </c:pt>
                <c:pt idx="295">
                  <c:v>0.88385947944216359</c:v>
                </c:pt>
                <c:pt idx="296">
                  <c:v>0.14436244996177439</c:v>
                </c:pt>
                <c:pt idx="297">
                  <c:v>1.071358318895018</c:v>
                </c:pt>
                <c:pt idx="298">
                  <c:v>0.71694096773888594</c:v>
                </c:pt>
                <c:pt idx="299">
                  <c:v>0.97107074849817165</c:v>
                </c:pt>
                <c:pt idx="300">
                  <c:v>0.80225664848910239</c:v>
                </c:pt>
                <c:pt idx="301">
                  <c:v>0.8672778372259109</c:v>
                </c:pt>
                <c:pt idx="302">
                  <c:v>0.15570614437866331</c:v>
                </c:pt>
                <c:pt idx="303">
                  <c:v>0.9417513769241227</c:v>
                </c:pt>
                <c:pt idx="304">
                  <c:v>0.86403560120053391</c:v>
                </c:pt>
                <c:pt idx="305">
                  <c:v>0.77896094782281444</c:v>
                </c:pt>
                <c:pt idx="306">
                  <c:v>0.80474264975438747</c:v>
                </c:pt>
                <c:pt idx="307">
                  <c:v>0.14768836342253031</c:v>
                </c:pt>
                <c:pt idx="308">
                  <c:v>0.6312133412423383</c:v>
                </c:pt>
                <c:pt idx="309">
                  <c:v>0.70816425415582496</c:v>
                </c:pt>
                <c:pt idx="310">
                  <c:v>0.41178056878106728</c:v>
                </c:pt>
                <c:pt idx="311">
                  <c:v>0.71613793632203593</c:v>
                </c:pt>
                <c:pt idx="312">
                  <c:v>0.26433908868948341</c:v>
                </c:pt>
                <c:pt idx="313">
                  <c:v>0.28086225363348433</c:v>
                </c:pt>
                <c:pt idx="314">
                  <c:v>0.52231712267996988</c:v>
                </c:pt>
                <c:pt idx="315">
                  <c:v>0.87960096732905113</c:v>
                </c:pt>
                <c:pt idx="316">
                  <c:v>0.5010904547225361</c:v>
                </c:pt>
                <c:pt idx="317">
                  <c:v>0.35308134058092011</c:v>
                </c:pt>
                <c:pt idx="318">
                  <c:v>0.76247822288133271</c:v>
                </c:pt>
                <c:pt idx="319">
                  <c:v>0.57434539235325743</c:v>
                </c:pt>
                <c:pt idx="320">
                  <c:v>0.92291780098268839</c:v>
                </c:pt>
                <c:pt idx="321">
                  <c:v>0.79692318177303922</c:v>
                </c:pt>
                <c:pt idx="322">
                  <c:v>0.59874719790735564</c:v>
                </c:pt>
                <c:pt idx="323">
                  <c:v>1.0964544058917209</c:v>
                </c:pt>
                <c:pt idx="324">
                  <c:v>0.86362449388198403</c:v>
                </c:pt>
                <c:pt idx="325">
                  <c:v>0.90434008889085227</c:v>
                </c:pt>
                <c:pt idx="326">
                  <c:v>0.6645268460446675</c:v>
                </c:pt>
                <c:pt idx="327">
                  <c:v>0.74185367209529918</c:v>
                </c:pt>
                <c:pt idx="328">
                  <c:v>0.154464651854329</c:v>
                </c:pt>
                <c:pt idx="329">
                  <c:v>0.74007898331012423</c:v>
                </c:pt>
                <c:pt idx="330">
                  <c:v>0.67945981129030264</c:v>
                </c:pt>
                <c:pt idx="331">
                  <c:v>0.70808109250963613</c:v>
                </c:pt>
                <c:pt idx="332">
                  <c:v>0.9172144271031808</c:v>
                </c:pt>
                <c:pt idx="333">
                  <c:v>0.28521847198065831</c:v>
                </c:pt>
                <c:pt idx="334">
                  <c:v>0.1537025728527249</c:v>
                </c:pt>
                <c:pt idx="335">
                  <c:v>0.63599397702617955</c:v>
                </c:pt>
                <c:pt idx="336">
                  <c:v>0.42960481251752941</c:v>
                </c:pt>
                <c:pt idx="337">
                  <c:v>0.705363029860682</c:v>
                </c:pt>
                <c:pt idx="338">
                  <c:v>0.39752724058523109</c:v>
                </c:pt>
                <c:pt idx="339">
                  <c:v>0.80527967323795235</c:v>
                </c:pt>
                <c:pt idx="340">
                  <c:v>0.55193982381123297</c:v>
                </c:pt>
                <c:pt idx="341">
                  <c:v>0.60322979618813788</c:v>
                </c:pt>
                <c:pt idx="342">
                  <c:v>0.89302851140262551</c:v>
                </c:pt>
                <c:pt idx="343">
                  <c:v>0.92087914213773525</c:v>
                </c:pt>
                <c:pt idx="344">
                  <c:v>0.61362262847430726</c:v>
                </c:pt>
                <c:pt idx="345">
                  <c:v>0.92595007087276338</c:v>
                </c:pt>
                <c:pt idx="346">
                  <c:v>0.63103065671760394</c:v>
                </c:pt>
                <c:pt idx="347">
                  <c:v>0.81792853269455179</c:v>
                </c:pt>
                <c:pt idx="348">
                  <c:v>0.76709598188001649</c:v>
                </c:pt>
                <c:pt idx="349">
                  <c:v>0.49921319374438899</c:v>
                </c:pt>
                <c:pt idx="350">
                  <c:v>0.74781724261968463</c:v>
                </c:pt>
                <c:pt idx="351">
                  <c:v>0.31797640475612637</c:v>
                </c:pt>
                <c:pt idx="352">
                  <c:v>0.87058339471154333</c:v>
                </c:pt>
                <c:pt idx="353">
                  <c:v>0.64034994897073905</c:v>
                </c:pt>
                <c:pt idx="354">
                  <c:v>0.76191291361354863</c:v>
                </c:pt>
                <c:pt idx="355">
                  <c:v>0.64161580509362426</c:v>
                </c:pt>
                <c:pt idx="356">
                  <c:v>0.9511496590500047</c:v>
                </c:pt>
                <c:pt idx="357">
                  <c:v>0.43102131992507642</c:v>
                </c:pt>
                <c:pt idx="358">
                  <c:v>0.46270671384262968</c:v>
                </c:pt>
                <c:pt idx="359">
                  <c:v>0.80418632189197137</c:v>
                </c:pt>
                <c:pt idx="360">
                  <c:v>0.30724956842253592</c:v>
                </c:pt>
                <c:pt idx="361">
                  <c:v>0.74641139520064326</c:v>
                </c:pt>
                <c:pt idx="362">
                  <c:v>1.025231703986756</c:v>
                </c:pt>
                <c:pt idx="363">
                  <c:v>0.7369489742114903</c:v>
                </c:pt>
                <c:pt idx="364">
                  <c:v>0.6614030065535268</c:v>
                </c:pt>
                <c:pt idx="365">
                  <c:v>0.8524804801709448</c:v>
                </c:pt>
                <c:pt idx="366">
                  <c:v>0.343034130386147</c:v>
                </c:pt>
                <c:pt idx="367">
                  <c:v>1.0139028410895179</c:v>
                </c:pt>
                <c:pt idx="368">
                  <c:v>0.43208704415274918</c:v>
                </c:pt>
                <c:pt idx="369">
                  <c:v>0.76419878171041089</c:v>
                </c:pt>
                <c:pt idx="370">
                  <c:v>0.63902793740681874</c:v>
                </c:pt>
                <c:pt idx="371">
                  <c:v>0.67799277982160944</c:v>
                </c:pt>
                <c:pt idx="372">
                  <c:v>0.69555883929669338</c:v>
                </c:pt>
                <c:pt idx="373">
                  <c:v>0.61854418614323536</c:v>
                </c:pt>
                <c:pt idx="374">
                  <c:v>0.58809775449946067</c:v>
                </c:pt>
                <c:pt idx="375">
                  <c:v>0.61908210491108417</c:v>
                </c:pt>
                <c:pt idx="376">
                  <c:v>0.34762586292116382</c:v>
                </c:pt>
                <c:pt idx="377">
                  <c:v>0.42201003021076178</c:v>
                </c:pt>
                <c:pt idx="378">
                  <c:v>0.98905091558821123</c:v>
                </c:pt>
                <c:pt idx="379">
                  <c:v>0.48386596027725859</c:v>
                </c:pt>
                <c:pt idx="380">
                  <c:v>0.65914785379702845</c:v>
                </c:pt>
                <c:pt idx="381">
                  <c:v>0.38367030112317518</c:v>
                </c:pt>
                <c:pt idx="382">
                  <c:v>0.93681323310092512</c:v>
                </c:pt>
                <c:pt idx="383">
                  <c:v>0.3872433893885241</c:v>
                </c:pt>
                <c:pt idx="384">
                  <c:v>0.85552009214122593</c:v>
                </c:pt>
                <c:pt idx="385">
                  <c:v>0.61802700965324386</c:v>
                </c:pt>
                <c:pt idx="386">
                  <c:v>0.92585779518479749</c:v>
                </c:pt>
                <c:pt idx="387">
                  <c:v>1.0012277357441171</c:v>
                </c:pt>
                <c:pt idx="388">
                  <c:v>0.63900046579939329</c:v>
                </c:pt>
                <c:pt idx="389">
                  <c:v>0.34337181406054579</c:v>
                </c:pt>
                <c:pt idx="390">
                  <c:v>0.95716516574658439</c:v>
                </c:pt>
                <c:pt idx="391">
                  <c:v>0.95916746691715327</c:v>
                </c:pt>
                <c:pt idx="392">
                  <c:v>0.16514269611550389</c:v>
                </c:pt>
                <c:pt idx="393">
                  <c:v>0.37044096264747273</c:v>
                </c:pt>
                <c:pt idx="394">
                  <c:v>0.76950023292857739</c:v>
                </c:pt>
                <c:pt idx="395">
                  <c:v>0.17608251479507811</c:v>
                </c:pt>
                <c:pt idx="396">
                  <c:v>0.68377444229132034</c:v>
                </c:pt>
                <c:pt idx="397">
                  <c:v>0.54824284639658172</c:v>
                </c:pt>
                <c:pt idx="398">
                  <c:v>0.70809486256727172</c:v>
                </c:pt>
                <c:pt idx="399">
                  <c:v>0.89682943986375618</c:v>
                </c:pt>
                <c:pt idx="400">
                  <c:v>0.44055624826161249</c:v>
                </c:pt>
                <c:pt idx="401">
                  <c:v>0.97697540877576017</c:v>
                </c:pt>
                <c:pt idx="402">
                  <c:v>0.43345022857430682</c:v>
                </c:pt>
                <c:pt idx="403">
                  <c:v>0.31888370354797391</c:v>
                </c:pt>
                <c:pt idx="404">
                  <c:v>0.95192248682840008</c:v>
                </c:pt>
                <c:pt idx="405">
                  <c:v>0.78462279199508544</c:v>
                </c:pt>
                <c:pt idx="406">
                  <c:v>0.86403569001549207</c:v>
                </c:pt>
                <c:pt idx="407">
                  <c:v>0.97091173638533323</c:v>
                </c:pt>
                <c:pt idx="408">
                  <c:v>0.62739691611703197</c:v>
                </c:pt>
                <c:pt idx="409">
                  <c:v>0.35283259975910719</c:v>
                </c:pt>
                <c:pt idx="410">
                  <c:v>1.030643900831127</c:v>
                </c:pt>
                <c:pt idx="411">
                  <c:v>0.28931730470803468</c:v>
                </c:pt>
                <c:pt idx="412">
                  <c:v>0.58827426203186517</c:v>
                </c:pt>
                <c:pt idx="413">
                  <c:v>0.45787085559239232</c:v>
                </c:pt>
                <c:pt idx="414">
                  <c:v>0.67887643965544586</c:v>
                </c:pt>
                <c:pt idx="415">
                  <c:v>0.5626012190338352</c:v>
                </c:pt>
                <c:pt idx="416">
                  <c:v>0.88612364160094503</c:v>
                </c:pt>
                <c:pt idx="417">
                  <c:v>0.3951429318438105</c:v>
                </c:pt>
                <c:pt idx="418">
                  <c:v>0.317465889953228</c:v>
                </c:pt>
                <c:pt idx="419">
                  <c:v>0.9259539040831406</c:v>
                </c:pt>
                <c:pt idx="420">
                  <c:v>0.87617976728523717</c:v>
                </c:pt>
                <c:pt idx="421">
                  <c:v>0.50870687562858974</c:v>
                </c:pt>
                <c:pt idx="422">
                  <c:v>0.99217276914144503</c:v>
                </c:pt>
                <c:pt idx="423">
                  <c:v>0.93972030445270804</c:v>
                </c:pt>
                <c:pt idx="424">
                  <c:v>0.35542562510342701</c:v>
                </c:pt>
                <c:pt idx="425">
                  <c:v>0.73946004518193087</c:v>
                </c:pt>
                <c:pt idx="426">
                  <c:v>0.30726947336323912</c:v>
                </c:pt>
                <c:pt idx="427">
                  <c:v>0.85321839328314264</c:v>
                </c:pt>
                <c:pt idx="428">
                  <c:v>0.9477844000894815</c:v>
                </c:pt>
                <c:pt idx="429">
                  <c:v>0.31731732451581579</c:v>
                </c:pt>
                <c:pt idx="430">
                  <c:v>0.71866244922818623</c:v>
                </c:pt>
                <c:pt idx="431">
                  <c:v>0.62911492488017484</c:v>
                </c:pt>
                <c:pt idx="432">
                  <c:v>0.7691995769398281</c:v>
                </c:pt>
                <c:pt idx="433">
                  <c:v>0.7885797533968294</c:v>
                </c:pt>
                <c:pt idx="434">
                  <c:v>0.67323172783329344</c:v>
                </c:pt>
                <c:pt idx="435">
                  <c:v>0.1458936499044787</c:v>
                </c:pt>
                <c:pt idx="436">
                  <c:v>0.39690498009815961</c:v>
                </c:pt>
                <c:pt idx="437">
                  <c:v>0.84456437759626957</c:v>
                </c:pt>
                <c:pt idx="438">
                  <c:v>0.88473616411597356</c:v>
                </c:pt>
                <c:pt idx="439">
                  <c:v>0.95444143543550475</c:v>
                </c:pt>
                <c:pt idx="440">
                  <c:v>0.84491030776866383</c:v>
                </c:pt>
                <c:pt idx="441">
                  <c:v>0.69131387668081679</c:v>
                </c:pt>
                <c:pt idx="442">
                  <c:v>0.4252604237380298</c:v>
                </c:pt>
                <c:pt idx="443">
                  <c:v>0.97877874387595465</c:v>
                </c:pt>
                <c:pt idx="444">
                  <c:v>0.28488151749217872</c:v>
                </c:pt>
                <c:pt idx="445">
                  <c:v>0.31687267878772601</c:v>
                </c:pt>
                <c:pt idx="446">
                  <c:v>0.36714790318402812</c:v>
                </c:pt>
                <c:pt idx="447">
                  <c:v>0.7199750097768195</c:v>
                </c:pt>
                <c:pt idx="448">
                  <c:v>0.94192464882896121</c:v>
                </c:pt>
                <c:pt idx="449">
                  <c:v>0.75008252789402685</c:v>
                </c:pt>
                <c:pt idx="450">
                  <c:v>0.34146839901748438</c:v>
                </c:pt>
                <c:pt idx="451">
                  <c:v>0.61585734714930751</c:v>
                </c:pt>
                <c:pt idx="452">
                  <c:v>0.69817174625455758</c:v>
                </c:pt>
                <c:pt idx="453">
                  <c:v>0.43419889964375191</c:v>
                </c:pt>
                <c:pt idx="454">
                  <c:v>0.82095685497074311</c:v>
                </c:pt>
                <c:pt idx="455">
                  <c:v>0.33821410191805229</c:v>
                </c:pt>
                <c:pt idx="456">
                  <c:v>0.12557062230849941</c:v>
                </c:pt>
                <c:pt idx="457">
                  <c:v>0.77375788481079621</c:v>
                </c:pt>
                <c:pt idx="458">
                  <c:v>0.19596880591249261</c:v>
                </c:pt>
                <c:pt idx="459">
                  <c:v>0.70955611547348962</c:v>
                </c:pt>
                <c:pt idx="460">
                  <c:v>0.91138934750101408</c:v>
                </c:pt>
                <c:pt idx="461">
                  <c:v>0.56553745623855023</c:v>
                </c:pt>
                <c:pt idx="462">
                  <c:v>0.45325837621805543</c:v>
                </c:pt>
                <c:pt idx="463">
                  <c:v>0.71514029719530414</c:v>
                </c:pt>
                <c:pt idx="464">
                  <c:v>0.62762462461874347</c:v>
                </c:pt>
                <c:pt idx="465">
                  <c:v>0.66206699716075168</c:v>
                </c:pt>
                <c:pt idx="466">
                  <c:v>0.94775382195869373</c:v>
                </c:pt>
                <c:pt idx="467">
                  <c:v>0.46194627016421169</c:v>
                </c:pt>
                <c:pt idx="468">
                  <c:v>0.82389550636442932</c:v>
                </c:pt>
                <c:pt idx="469">
                  <c:v>0.93512121122965131</c:v>
                </c:pt>
                <c:pt idx="470">
                  <c:v>0.85332755464199106</c:v>
                </c:pt>
                <c:pt idx="471">
                  <c:v>0.39710737170244559</c:v>
                </c:pt>
                <c:pt idx="472">
                  <c:v>0.42801898168377978</c:v>
                </c:pt>
                <c:pt idx="473">
                  <c:v>0.88026980817654654</c:v>
                </c:pt>
                <c:pt idx="474">
                  <c:v>0.94607516985657258</c:v>
                </c:pt>
                <c:pt idx="475">
                  <c:v>0.62008364311099862</c:v>
                </c:pt>
                <c:pt idx="476">
                  <c:v>0.87111694179382793</c:v>
                </c:pt>
                <c:pt idx="477">
                  <c:v>0.78454470896395589</c:v>
                </c:pt>
                <c:pt idx="478">
                  <c:v>0.78059471750339449</c:v>
                </c:pt>
                <c:pt idx="479">
                  <c:v>0.87166359679271332</c:v>
                </c:pt>
                <c:pt idx="480">
                  <c:v>0.39308327032978008</c:v>
                </c:pt>
                <c:pt idx="481">
                  <c:v>0.43020011995632579</c:v>
                </c:pt>
                <c:pt idx="482">
                  <c:v>0.97420805479186834</c:v>
                </c:pt>
                <c:pt idx="483">
                  <c:v>0.68878493579861022</c:v>
                </c:pt>
                <c:pt idx="484">
                  <c:v>0.90665494535685964</c:v>
                </c:pt>
                <c:pt idx="485">
                  <c:v>0.61138316174208018</c:v>
                </c:pt>
                <c:pt idx="486">
                  <c:v>0.82693713041601924</c:v>
                </c:pt>
                <c:pt idx="487">
                  <c:v>0.71821048118544939</c:v>
                </c:pt>
                <c:pt idx="488">
                  <c:v>0.18536619267241869</c:v>
                </c:pt>
                <c:pt idx="489">
                  <c:v>0.7785988791404852</c:v>
                </c:pt>
                <c:pt idx="490">
                  <c:v>0.41500148779680601</c:v>
                </c:pt>
                <c:pt idx="491">
                  <c:v>0.43559435366296501</c:v>
                </c:pt>
                <c:pt idx="492">
                  <c:v>0.45289907480180069</c:v>
                </c:pt>
                <c:pt idx="493">
                  <c:v>0.80577229765815195</c:v>
                </c:pt>
                <c:pt idx="494">
                  <c:v>0.77920802055923155</c:v>
                </c:pt>
                <c:pt idx="495">
                  <c:v>0.85804786228901264</c:v>
                </c:pt>
                <c:pt idx="496">
                  <c:v>0.71718148935403969</c:v>
                </c:pt>
                <c:pt idx="497">
                  <c:v>0.66312463785299336</c:v>
                </c:pt>
                <c:pt idx="498">
                  <c:v>0.58323233303231847</c:v>
                </c:pt>
                <c:pt idx="499">
                  <c:v>0.62396212737154599</c:v>
                </c:pt>
                <c:pt idx="500">
                  <c:v>0.46783836527431422</c:v>
                </c:pt>
                <c:pt idx="501">
                  <c:v>0.7877403071911272</c:v>
                </c:pt>
                <c:pt idx="502">
                  <c:v>0.86773925055270074</c:v>
                </c:pt>
                <c:pt idx="503">
                  <c:v>0.85458675886108992</c:v>
                </c:pt>
                <c:pt idx="504">
                  <c:v>0.45162395878451111</c:v>
                </c:pt>
                <c:pt idx="505">
                  <c:v>0.75998186872797013</c:v>
                </c:pt>
                <c:pt idx="506">
                  <c:v>0.86658583867897665</c:v>
                </c:pt>
                <c:pt idx="507">
                  <c:v>0.6850368449156361</c:v>
                </c:pt>
                <c:pt idx="508">
                  <c:v>0.70995505350383881</c:v>
                </c:pt>
                <c:pt idx="509">
                  <c:v>0.75453146473802724</c:v>
                </c:pt>
                <c:pt idx="510">
                  <c:v>0.70705860374329565</c:v>
                </c:pt>
                <c:pt idx="511">
                  <c:v>0.17356694304813661</c:v>
                </c:pt>
                <c:pt idx="512">
                  <c:v>0.98346751453603831</c:v>
                </c:pt>
                <c:pt idx="513">
                  <c:v>0.44282130685826709</c:v>
                </c:pt>
                <c:pt idx="514">
                  <c:v>0.34452699925927488</c:v>
                </c:pt>
                <c:pt idx="515">
                  <c:v>0.56165538252765324</c:v>
                </c:pt>
                <c:pt idx="516">
                  <c:v>0.81948063783248648</c:v>
                </c:pt>
                <c:pt idx="517">
                  <c:v>0.69154027350336988</c:v>
                </c:pt>
                <c:pt idx="518">
                  <c:v>0.64050800425063448</c:v>
                </c:pt>
                <c:pt idx="519">
                  <c:v>0.74863513253558234</c:v>
                </c:pt>
                <c:pt idx="520">
                  <c:v>0.15950044460345669</c:v>
                </c:pt>
                <c:pt idx="521">
                  <c:v>0.72291206853817902</c:v>
                </c:pt>
                <c:pt idx="522">
                  <c:v>0.46869590419199703</c:v>
                </c:pt>
                <c:pt idx="523">
                  <c:v>0.67576824832714155</c:v>
                </c:pt>
                <c:pt idx="524">
                  <c:v>0.78306309211756497</c:v>
                </c:pt>
                <c:pt idx="525">
                  <c:v>0.41183208220062661</c:v>
                </c:pt>
                <c:pt idx="526">
                  <c:v>0.80505451274600026</c:v>
                </c:pt>
                <c:pt idx="527">
                  <c:v>0.94908044781394763</c:v>
                </c:pt>
                <c:pt idx="528">
                  <c:v>0.41754573869902589</c:v>
                </c:pt>
                <c:pt idx="529">
                  <c:v>0.54425598324596003</c:v>
                </c:pt>
                <c:pt idx="530">
                  <c:v>0.74118025342408422</c:v>
                </c:pt>
                <c:pt idx="531">
                  <c:v>0.86453246937696338</c:v>
                </c:pt>
                <c:pt idx="532">
                  <c:v>0.47432169970191751</c:v>
                </c:pt>
                <c:pt idx="533">
                  <c:v>0.45486775126091261</c:v>
                </c:pt>
                <c:pt idx="534">
                  <c:v>0.5662651226108798</c:v>
                </c:pt>
                <c:pt idx="535">
                  <c:v>0.41763852769445731</c:v>
                </c:pt>
                <c:pt idx="536">
                  <c:v>0.59992233999638944</c:v>
                </c:pt>
                <c:pt idx="537">
                  <c:v>0.60747360940941875</c:v>
                </c:pt>
                <c:pt idx="538">
                  <c:v>0.75678353729930892</c:v>
                </c:pt>
                <c:pt idx="539">
                  <c:v>0.96721851576790019</c:v>
                </c:pt>
                <c:pt idx="540">
                  <c:v>0.61799073438488605</c:v>
                </c:pt>
                <c:pt idx="541">
                  <c:v>1.0109665294664849</c:v>
                </c:pt>
                <c:pt idx="542">
                  <c:v>0.73706502772893334</c:v>
                </c:pt>
                <c:pt idx="543">
                  <c:v>0.79749706809251897</c:v>
                </c:pt>
                <c:pt idx="544">
                  <c:v>0.47455836377881172</c:v>
                </c:pt>
                <c:pt idx="545">
                  <c:v>0.79662433696171076</c:v>
                </c:pt>
                <c:pt idx="546">
                  <c:v>0.7573079726488422</c:v>
                </c:pt>
                <c:pt idx="547">
                  <c:v>0.14709100802374689</c:v>
                </c:pt>
                <c:pt idx="548">
                  <c:v>0.79340639668128821</c:v>
                </c:pt>
                <c:pt idx="549">
                  <c:v>0.78266012007477015</c:v>
                </c:pt>
                <c:pt idx="550">
                  <c:v>0.78970673507133005</c:v>
                </c:pt>
                <c:pt idx="551">
                  <c:v>0.22177188894165989</c:v>
                </c:pt>
                <c:pt idx="552">
                  <c:v>0.99514857374102439</c:v>
                </c:pt>
                <c:pt idx="553">
                  <c:v>0.46533961971052828</c:v>
                </c:pt>
                <c:pt idx="554">
                  <c:v>0.31145868949235228</c:v>
                </c:pt>
                <c:pt idx="555">
                  <c:v>0.64768388542710176</c:v>
                </c:pt>
                <c:pt idx="556">
                  <c:v>0.570859781449927</c:v>
                </c:pt>
                <c:pt idx="557">
                  <c:v>0.88618836966470493</c:v>
                </c:pt>
                <c:pt idx="558">
                  <c:v>0.15279407373414239</c:v>
                </c:pt>
                <c:pt idx="559">
                  <c:v>0.14350373328988869</c:v>
                </c:pt>
                <c:pt idx="560">
                  <c:v>0.59966195549664691</c:v>
                </c:pt>
                <c:pt idx="561">
                  <c:v>0.7330662321675715</c:v>
                </c:pt>
                <c:pt idx="562">
                  <c:v>0.81868216943554462</c:v>
                </c:pt>
                <c:pt idx="563">
                  <c:v>0.38616944639741663</c:v>
                </c:pt>
                <c:pt idx="564">
                  <c:v>0.4286191928263689</c:v>
                </c:pt>
                <c:pt idx="565">
                  <c:v>0.64160433119782079</c:v>
                </c:pt>
                <c:pt idx="566">
                  <c:v>0.47693654997286972</c:v>
                </c:pt>
                <c:pt idx="567">
                  <c:v>0.53838309512529237</c:v>
                </c:pt>
                <c:pt idx="568">
                  <c:v>0.79577912744993906</c:v>
                </c:pt>
                <c:pt idx="569">
                  <c:v>0.71615122565746936</c:v>
                </c:pt>
                <c:pt idx="570">
                  <c:v>0.41574463492958952</c:v>
                </c:pt>
                <c:pt idx="571">
                  <c:v>0.94037187243048392</c:v>
                </c:pt>
                <c:pt idx="572">
                  <c:v>0.60647591031161507</c:v>
                </c:pt>
                <c:pt idx="573">
                  <c:v>0.88930154092608182</c:v>
                </c:pt>
                <c:pt idx="574">
                  <c:v>0.43427246866106822</c:v>
                </c:pt>
                <c:pt idx="575">
                  <c:v>0.75202644686542097</c:v>
                </c:pt>
                <c:pt idx="576">
                  <c:v>0.70131029314348059</c:v>
                </c:pt>
                <c:pt idx="577">
                  <c:v>0.56254890586783113</c:v>
                </c:pt>
                <c:pt idx="578">
                  <c:v>0.98544108933569174</c:v>
                </c:pt>
                <c:pt idx="579">
                  <c:v>0.87740244110630428</c:v>
                </c:pt>
                <c:pt idx="580">
                  <c:v>0.75360315661697252</c:v>
                </c:pt>
                <c:pt idx="581">
                  <c:v>0.58017787556496647</c:v>
                </c:pt>
                <c:pt idx="582">
                  <c:v>0.73912452917538773</c:v>
                </c:pt>
                <c:pt idx="583">
                  <c:v>0.8209892510160236</c:v>
                </c:pt>
                <c:pt idx="584">
                  <c:v>0.42052265541100192</c:v>
                </c:pt>
                <c:pt idx="585">
                  <c:v>0.93780166849870861</c:v>
                </c:pt>
                <c:pt idx="586">
                  <c:v>0.74092332697062402</c:v>
                </c:pt>
                <c:pt idx="587">
                  <c:v>0.90299848268912875</c:v>
                </c:pt>
                <c:pt idx="588">
                  <c:v>0.71129618165709441</c:v>
                </c:pt>
                <c:pt idx="589">
                  <c:v>0.70551055266174945</c:v>
                </c:pt>
                <c:pt idx="590">
                  <c:v>0.48522756705266518</c:v>
                </c:pt>
                <c:pt idx="591">
                  <c:v>0.78066588735723763</c:v>
                </c:pt>
                <c:pt idx="592">
                  <c:v>0.68269641717906693</c:v>
                </c:pt>
                <c:pt idx="593">
                  <c:v>0.53717152857650985</c:v>
                </c:pt>
                <c:pt idx="594">
                  <c:v>0.57847037309853933</c:v>
                </c:pt>
                <c:pt idx="595">
                  <c:v>0.85037478973737313</c:v>
                </c:pt>
                <c:pt idx="596">
                  <c:v>0.84463266494631195</c:v>
                </c:pt>
                <c:pt idx="597">
                  <c:v>0.62982356256387306</c:v>
                </c:pt>
                <c:pt idx="598">
                  <c:v>0.51451251714697432</c:v>
                </c:pt>
                <c:pt idx="599">
                  <c:v>0.49554093901427981</c:v>
                </c:pt>
                <c:pt idx="600">
                  <c:v>0.37433596662452329</c:v>
                </c:pt>
                <c:pt idx="601">
                  <c:v>0.45508795071816521</c:v>
                </c:pt>
                <c:pt idx="602">
                  <c:v>0.66357189619800772</c:v>
                </c:pt>
                <c:pt idx="603">
                  <c:v>0.89610349593704164</c:v>
                </c:pt>
                <c:pt idx="604">
                  <c:v>0.62803198347481926</c:v>
                </c:pt>
                <c:pt idx="605">
                  <c:v>0.41799402355714432</c:v>
                </c:pt>
                <c:pt idx="606">
                  <c:v>0.18131108151187761</c:v>
                </c:pt>
                <c:pt idx="607">
                  <c:v>0.99927494077290469</c:v>
                </c:pt>
                <c:pt idx="608">
                  <c:v>0.39250006369477142</c:v>
                </c:pt>
                <c:pt idx="609">
                  <c:v>0.84061294936225806</c:v>
                </c:pt>
                <c:pt idx="610">
                  <c:v>0.55846233444681259</c:v>
                </c:pt>
                <c:pt idx="611">
                  <c:v>0.85381578210079823</c:v>
                </c:pt>
                <c:pt idx="612">
                  <c:v>0.97740783019214017</c:v>
                </c:pt>
                <c:pt idx="613">
                  <c:v>0.75170092412840539</c:v>
                </c:pt>
                <c:pt idx="614">
                  <c:v>0.72066983691523778</c:v>
                </c:pt>
                <c:pt idx="615">
                  <c:v>0.83231947544601503</c:v>
                </c:pt>
                <c:pt idx="616">
                  <c:v>0.53688677097075832</c:v>
                </c:pt>
                <c:pt idx="617">
                  <c:v>0.60967443593007875</c:v>
                </c:pt>
                <c:pt idx="618">
                  <c:v>0.48238611973232742</c:v>
                </c:pt>
                <c:pt idx="619">
                  <c:v>0.54842761976061905</c:v>
                </c:pt>
                <c:pt idx="620">
                  <c:v>0.78718658000458575</c:v>
                </c:pt>
                <c:pt idx="621">
                  <c:v>0.57327781127135069</c:v>
                </c:pt>
                <c:pt idx="622">
                  <c:v>0.60096460142941988</c:v>
                </c:pt>
                <c:pt idx="623">
                  <c:v>0.76882390234988274</c:v>
                </c:pt>
                <c:pt idx="624">
                  <c:v>0.73633673247115738</c:v>
                </c:pt>
                <c:pt idx="625">
                  <c:v>0.79760190282889631</c:v>
                </c:pt>
                <c:pt idx="626">
                  <c:v>0.36086498582340121</c:v>
                </c:pt>
                <c:pt idx="627">
                  <c:v>0.71558509877556409</c:v>
                </c:pt>
                <c:pt idx="628">
                  <c:v>0.18126894966150409</c:v>
                </c:pt>
                <c:pt idx="629">
                  <c:v>0.65508291791250561</c:v>
                </c:pt>
                <c:pt idx="630">
                  <c:v>0.62494675001908873</c:v>
                </c:pt>
                <c:pt idx="631">
                  <c:v>0.68611704837197884</c:v>
                </c:pt>
                <c:pt idx="632">
                  <c:v>0.13918323107221869</c:v>
                </c:pt>
                <c:pt idx="633">
                  <c:v>0.80526139815040954</c:v>
                </c:pt>
                <c:pt idx="634">
                  <c:v>0.44857082149288652</c:v>
                </c:pt>
                <c:pt idx="635">
                  <c:v>0.2406071490537228</c:v>
                </c:pt>
                <c:pt idx="636">
                  <c:v>0.73231890582028447</c:v>
                </c:pt>
                <c:pt idx="637">
                  <c:v>0.73770360452030415</c:v>
                </c:pt>
                <c:pt idx="638">
                  <c:v>0.51696887109673861</c:v>
                </c:pt>
                <c:pt idx="639">
                  <c:v>0.47175388715713251</c:v>
                </c:pt>
                <c:pt idx="640">
                  <c:v>0.39178784584951959</c:v>
                </c:pt>
                <c:pt idx="641">
                  <c:v>0.67771814173546696</c:v>
                </c:pt>
                <c:pt idx="642">
                  <c:v>0.69376401723049863</c:v>
                </c:pt>
                <c:pt idx="643">
                  <c:v>0.42127638630831848</c:v>
                </c:pt>
                <c:pt idx="644">
                  <c:v>0.70239847328780702</c:v>
                </c:pt>
                <c:pt idx="645">
                  <c:v>0.71046636027287902</c:v>
                </c:pt>
                <c:pt idx="646">
                  <c:v>0.41969359586809868</c:v>
                </c:pt>
                <c:pt idx="647">
                  <c:v>0.57979492844011138</c:v>
                </c:pt>
                <c:pt idx="648">
                  <c:v>0.77162108993951484</c:v>
                </c:pt>
                <c:pt idx="649">
                  <c:v>0.40700734023109719</c:v>
                </c:pt>
                <c:pt idx="650">
                  <c:v>0.40146787880932427</c:v>
                </c:pt>
                <c:pt idx="651">
                  <c:v>0.71076984948780941</c:v>
                </c:pt>
                <c:pt idx="652">
                  <c:v>0.70443312817725767</c:v>
                </c:pt>
                <c:pt idx="653">
                  <c:v>0.32766011682990792</c:v>
                </c:pt>
                <c:pt idx="654">
                  <c:v>0.48753015920646092</c:v>
                </c:pt>
                <c:pt idx="655">
                  <c:v>0.97126009758089693</c:v>
                </c:pt>
                <c:pt idx="656">
                  <c:v>0.85051084907811203</c:v>
                </c:pt>
                <c:pt idx="657">
                  <c:v>0.8803553524039609</c:v>
                </c:pt>
                <c:pt idx="658">
                  <c:v>0.48828860303734029</c:v>
                </c:pt>
                <c:pt idx="659">
                  <c:v>0.38949603485282491</c:v>
                </c:pt>
                <c:pt idx="660">
                  <c:v>0.68084026338307746</c:v>
                </c:pt>
                <c:pt idx="661">
                  <c:v>0.76591309594018586</c:v>
                </c:pt>
                <c:pt idx="662">
                  <c:v>0.54898169957810861</c:v>
                </c:pt>
                <c:pt idx="663">
                  <c:v>0.49635104200213293</c:v>
                </c:pt>
                <c:pt idx="664">
                  <c:v>0.92438898079102516</c:v>
                </c:pt>
                <c:pt idx="665">
                  <c:v>0.76471634717573167</c:v>
                </c:pt>
                <c:pt idx="666">
                  <c:v>0.71241663311199233</c:v>
                </c:pt>
                <c:pt idx="667">
                  <c:v>0.38021230392260907</c:v>
                </c:pt>
                <c:pt idx="668">
                  <c:v>0.80090304551884983</c:v>
                </c:pt>
                <c:pt idx="669">
                  <c:v>0.79421779272311865</c:v>
                </c:pt>
                <c:pt idx="670">
                  <c:v>0.49522534026938592</c:v>
                </c:pt>
                <c:pt idx="671">
                  <c:v>0.73352922866191361</c:v>
                </c:pt>
                <c:pt idx="672">
                  <c:v>0.6693603031587545</c:v>
                </c:pt>
                <c:pt idx="673">
                  <c:v>0.49147909787028499</c:v>
                </c:pt>
                <c:pt idx="674">
                  <c:v>0.49545219021921211</c:v>
                </c:pt>
                <c:pt idx="675">
                  <c:v>0.43053562270500151</c:v>
                </c:pt>
                <c:pt idx="676">
                  <c:v>0.74735552758096657</c:v>
                </c:pt>
                <c:pt idx="677">
                  <c:v>0.63777816188139735</c:v>
                </c:pt>
                <c:pt idx="678">
                  <c:v>0.51846488088256959</c:v>
                </c:pt>
                <c:pt idx="679">
                  <c:v>0.43506072198573509</c:v>
                </c:pt>
                <c:pt idx="680">
                  <c:v>0.49796464748195968</c:v>
                </c:pt>
                <c:pt idx="681">
                  <c:v>0.91359724646612883</c:v>
                </c:pt>
                <c:pt idx="682">
                  <c:v>0.49862809052436952</c:v>
                </c:pt>
                <c:pt idx="683">
                  <c:v>0.83869567556628122</c:v>
                </c:pt>
                <c:pt idx="684">
                  <c:v>0.67654046690906133</c:v>
                </c:pt>
                <c:pt idx="685">
                  <c:v>0.48200695803799692</c:v>
                </c:pt>
                <c:pt idx="686">
                  <c:v>0.43127208011253709</c:v>
                </c:pt>
                <c:pt idx="687">
                  <c:v>0.26615324359965309</c:v>
                </c:pt>
                <c:pt idx="688">
                  <c:v>0.26181561000052028</c:v>
                </c:pt>
                <c:pt idx="689">
                  <c:v>0.46384036623837321</c:v>
                </c:pt>
                <c:pt idx="690">
                  <c:v>0.48761002373554541</c:v>
                </c:pt>
                <c:pt idx="691">
                  <c:v>0.41953126051239292</c:v>
                </c:pt>
                <c:pt idx="692">
                  <c:v>0.61940833173155774</c:v>
                </c:pt>
                <c:pt idx="693">
                  <c:v>0.3823190731511632</c:v>
                </c:pt>
                <c:pt idx="694">
                  <c:v>0.50014618435372116</c:v>
                </c:pt>
                <c:pt idx="695">
                  <c:v>0.71114041034614062</c:v>
                </c:pt>
                <c:pt idx="696">
                  <c:v>0.48951361800390047</c:v>
                </c:pt>
                <c:pt idx="697">
                  <c:v>0.40491787431278992</c:v>
                </c:pt>
                <c:pt idx="698">
                  <c:v>0.66513451203376273</c:v>
                </c:pt>
                <c:pt idx="699">
                  <c:v>0.78983653661763431</c:v>
                </c:pt>
                <c:pt idx="700">
                  <c:v>0.28803390679379243</c:v>
                </c:pt>
                <c:pt idx="701">
                  <c:v>0.86433357559916413</c:v>
                </c:pt>
                <c:pt idx="702">
                  <c:v>0.52327055297665359</c:v>
                </c:pt>
                <c:pt idx="703">
                  <c:v>0.71552444182008035</c:v>
                </c:pt>
                <c:pt idx="704">
                  <c:v>0.1969840425706853</c:v>
                </c:pt>
                <c:pt idx="705">
                  <c:v>0.7101536073333552</c:v>
                </c:pt>
                <c:pt idx="706">
                  <c:v>0.47617471377216303</c:v>
                </c:pt>
                <c:pt idx="707">
                  <c:v>0.48608038239416002</c:v>
                </c:pt>
                <c:pt idx="708">
                  <c:v>0.44396068245441922</c:v>
                </c:pt>
                <c:pt idx="709">
                  <c:v>0.46639505653496482</c:v>
                </c:pt>
                <c:pt idx="710">
                  <c:v>0.18375077130924999</c:v>
                </c:pt>
                <c:pt idx="711">
                  <c:v>0.26924095476181681</c:v>
                </c:pt>
                <c:pt idx="712">
                  <c:v>0.43465819751463852</c:v>
                </c:pt>
                <c:pt idx="713">
                  <c:v>0.42139555609869839</c:v>
                </c:pt>
                <c:pt idx="714">
                  <c:v>0.49191325678979592</c:v>
                </c:pt>
                <c:pt idx="715">
                  <c:v>0.51208447122362288</c:v>
                </c:pt>
                <c:pt idx="716">
                  <c:v>0.73539503870099088</c:v>
                </c:pt>
                <c:pt idx="717">
                  <c:v>0.42308956027964972</c:v>
                </c:pt>
                <c:pt idx="718">
                  <c:v>0.48342386962325068</c:v>
                </c:pt>
                <c:pt idx="719">
                  <c:v>0.53726174162367479</c:v>
                </c:pt>
                <c:pt idx="720">
                  <c:v>0.50960248409846665</c:v>
                </c:pt>
                <c:pt idx="721">
                  <c:v>0.47298457331160793</c:v>
                </c:pt>
                <c:pt idx="722">
                  <c:v>0.28974636298280387</c:v>
                </c:pt>
                <c:pt idx="723">
                  <c:v>0.50912790199449887</c:v>
                </c:pt>
                <c:pt idx="724">
                  <c:v>0.50115789380835019</c:v>
                </c:pt>
                <c:pt idx="725">
                  <c:v>0.43950198457929829</c:v>
                </c:pt>
                <c:pt idx="726">
                  <c:v>0.46636040415617891</c:v>
                </c:pt>
                <c:pt idx="727">
                  <c:v>0.40793996046960318</c:v>
                </c:pt>
                <c:pt idx="728">
                  <c:v>0.40380583359530481</c:v>
                </c:pt>
                <c:pt idx="729">
                  <c:v>0.26107359033019029</c:v>
                </c:pt>
                <c:pt idx="730">
                  <c:v>0.51910476573773423</c:v>
                </c:pt>
                <c:pt idx="731">
                  <c:v>0.26822278501275082</c:v>
                </c:pt>
                <c:pt idx="732">
                  <c:v>0.43750813171853747</c:v>
                </c:pt>
                <c:pt idx="733">
                  <c:v>0.40144717672388452</c:v>
                </c:pt>
                <c:pt idx="734">
                  <c:v>0.54969580669303431</c:v>
                </c:pt>
                <c:pt idx="735">
                  <c:v>0.56332671604611184</c:v>
                </c:pt>
                <c:pt idx="736">
                  <c:v>0.52337739790382876</c:v>
                </c:pt>
                <c:pt idx="737">
                  <c:v>0.43664347922262781</c:v>
                </c:pt>
                <c:pt idx="738">
                  <c:v>0.21162751322750051</c:v>
                </c:pt>
                <c:pt idx="739">
                  <c:v>0.50919637286249431</c:v>
                </c:pt>
                <c:pt idx="740">
                  <c:v>0.15936495486534241</c:v>
                </c:pt>
                <c:pt idx="741">
                  <c:v>0.26387712852828449</c:v>
                </c:pt>
                <c:pt idx="742">
                  <c:v>0.43423560281886442</c:v>
                </c:pt>
                <c:pt idx="743">
                  <c:v>0.49936108447718952</c:v>
                </c:pt>
                <c:pt idx="744">
                  <c:v>0.46877436435831471</c:v>
                </c:pt>
                <c:pt idx="745">
                  <c:v>0.5569901573276379</c:v>
                </c:pt>
                <c:pt idx="746">
                  <c:v>0.31417153632435763</c:v>
                </c:pt>
                <c:pt idx="747">
                  <c:v>0.45701716981654461</c:v>
                </c:pt>
                <c:pt idx="748">
                  <c:v>0.31186629308318431</c:v>
                </c:pt>
                <c:pt idx="749">
                  <c:v>0.27687348611735768</c:v>
                </c:pt>
                <c:pt idx="750">
                  <c:v>0.5455703977987848</c:v>
                </c:pt>
                <c:pt idx="751">
                  <c:v>0.27023545043737601</c:v>
                </c:pt>
                <c:pt idx="752">
                  <c:v>0.45996133857537841</c:v>
                </c:pt>
                <c:pt idx="753">
                  <c:v>0.45096154116304782</c:v>
                </c:pt>
                <c:pt idx="754">
                  <c:v>0.51804588884123293</c:v>
                </c:pt>
                <c:pt idx="755">
                  <c:v>0.49034619760169418</c:v>
                </c:pt>
                <c:pt idx="756">
                  <c:v>0.27856738184245822</c:v>
                </c:pt>
                <c:pt idx="757">
                  <c:v>0.46569722644114597</c:v>
                </c:pt>
                <c:pt idx="758">
                  <c:v>0.1942427250591382</c:v>
                </c:pt>
                <c:pt idx="759">
                  <c:v>0.54963580924562772</c:v>
                </c:pt>
                <c:pt idx="760">
                  <c:v>0.21421428991914271</c:v>
                </c:pt>
                <c:pt idx="761">
                  <c:v>0.52220104806773138</c:v>
                </c:pt>
                <c:pt idx="762">
                  <c:v>0.52432762395277477</c:v>
                </c:pt>
                <c:pt idx="763">
                  <c:v>0.25545932943613392</c:v>
                </c:pt>
                <c:pt idx="764">
                  <c:v>0.46683757375770862</c:v>
                </c:pt>
                <c:pt idx="765">
                  <c:v>0.51991745062619665</c:v>
                </c:pt>
                <c:pt idx="766">
                  <c:v>0.27450462831421468</c:v>
                </c:pt>
                <c:pt idx="767">
                  <c:v>0.24540325892859879</c:v>
                </c:pt>
                <c:pt idx="768">
                  <c:v>0.47197110795578079</c:v>
                </c:pt>
                <c:pt idx="769">
                  <c:v>0.45324655748641152</c:v>
                </c:pt>
                <c:pt idx="770">
                  <c:v>0.26991940771704481</c:v>
                </c:pt>
                <c:pt idx="771">
                  <c:v>0.53041162752678439</c:v>
                </c:pt>
                <c:pt idx="772">
                  <c:v>0.29929647097042822</c:v>
                </c:pt>
                <c:pt idx="773">
                  <c:v>0.24721626502742011</c:v>
                </c:pt>
                <c:pt idx="774">
                  <c:v>0.29590664612924628</c:v>
                </c:pt>
                <c:pt idx="775">
                  <c:v>0.29831788179590268</c:v>
                </c:pt>
                <c:pt idx="776">
                  <c:v>0.30594950504136698</c:v>
                </c:pt>
                <c:pt idx="777">
                  <c:v>0.54921722405356899</c:v>
                </c:pt>
                <c:pt idx="778">
                  <c:v>0.23053580785241701</c:v>
                </c:pt>
                <c:pt idx="779">
                  <c:v>0.29903774651274517</c:v>
                </c:pt>
                <c:pt idx="780">
                  <c:v>0.5121803005712825</c:v>
                </c:pt>
                <c:pt idx="781">
                  <c:v>0.47936205454008102</c:v>
                </c:pt>
                <c:pt idx="782">
                  <c:v>0.28530988131321028</c:v>
                </c:pt>
                <c:pt idx="783">
                  <c:v>0.3139877116005057</c:v>
                </c:pt>
                <c:pt idx="784">
                  <c:v>0.48153575545422173</c:v>
                </c:pt>
                <c:pt idx="785">
                  <c:v>0.58971200314968453</c:v>
                </c:pt>
                <c:pt idx="786">
                  <c:v>0.29177410219174288</c:v>
                </c:pt>
                <c:pt idx="787">
                  <c:v>0.31338743418206011</c:v>
                </c:pt>
                <c:pt idx="788">
                  <c:v>0.31265544905507919</c:v>
                </c:pt>
                <c:pt idx="789">
                  <c:v>0.2301286260464073</c:v>
                </c:pt>
                <c:pt idx="790">
                  <c:v>0.57413277631635529</c:v>
                </c:pt>
                <c:pt idx="791">
                  <c:v>0.30515841668914928</c:v>
                </c:pt>
                <c:pt idx="792">
                  <c:v>0.3041561041488513</c:v>
                </c:pt>
                <c:pt idx="793">
                  <c:v>0.54071830841498036</c:v>
                </c:pt>
                <c:pt idx="794">
                  <c:v>0.53417500026990505</c:v>
                </c:pt>
                <c:pt idx="795">
                  <c:v>0.59337854490633046</c:v>
                </c:pt>
                <c:pt idx="796">
                  <c:v>0.47545066771372868</c:v>
                </c:pt>
                <c:pt idx="797">
                  <c:v>0.33317338941060298</c:v>
                </c:pt>
                <c:pt idx="798">
                  <c:v>0.55924639332653148</c:v>
                </c:pt>
                <c:pt idx="799">
                  <c:v>0.49265993382354162</c:v>
                </c:pt>
                <c:pt idx="800">
                  <c:v>0.55308844304973981</c:v>
                </c:pt>
                <c:pt idx="801">
                  <c:v>0.29375506656264011</c:v>
                </c:pt>
                <c:pt idx="802">
                  <c:v>0.34840328205813698</c:v>
                </c:pt>
                <c:pt idx="803">
                  <c:v>0.29302060670308672</c:v>
                </c:pt>
                <c:pt idx="804">
                  <c:v>0.21393107337703099</c:v>
                </c:pt>
                <c:pt idx="805">
                  <c:v>0.24441374246919581</c:v>
                </c:pt>
                <c:pt idx="806">
                  <c:v>0.3411180002452977</c:v>
                </c:pt>
                <c:pt idx="807">
                  <c:v>0.34468912210324981</c:v>
                </c:pt>
                <c:pt idx="808">
                  <c:v>0.32774731233616877</c:v>
                </c:pt>
                <c:pt idx="809">
                  <c:v>0.29351222923032022</c:v>
                </c:pt>
                <c:pt idx="810">
                  <c:v>0.32294093428033921</c:v>
                </c:pt>
                <c:pt idx="811">
                  <c:v>0.3362957663535161</c:v>
                </c:pt>
                <c:pt idx="812">
                  <c:v>0.3029231374115442</c:v>
                </c:pt>
                <c:pt idx="813">
                  <c:v>0.58543200732741529</c:v>
                </c:pt>
                <c:pt idx="814">
                  <c:v>0.62146005363414125</c:v>
                </c:pt>
                <c:pt idx="815">
                  <c:v>0.33470456228569478</c:v>
                </c:pt>
                <c:pt idx="816">
                  <c:v>0.35948749156776588</c:v>
                </c:pt>
                <c:pt idx="817">
                  <c:v>0.29947062630238541</c:v>
                </c:pt>
                <c:pt idx="818">
                  <c:v>0.3364554777871524</c:v>
                </c:pt>
                <c:pt idx="819">
                  <c:v>0.15880941393247019</c:v>
                </c:pt>
                <c:pt idx="820">
                  <c:v>0.561848480349599</c:v>
                </c:pt>
                <c:pt idx="821">
                  <c:v>0.34000339596737578</c:v>
                </c:pt>
                <c:pt idx="822">
                  <c:v>0.3510619144836038</c:v>
                </c:pt>
                <c:pt idx="823">
                  <c:v>0.33790981032080702</c:v>
                </c:pt>
                <c:pt idx="824">
                  <c:v>0.52315907702123432</c:v>
                </c:pt>
                <c:pt idx="825">
                  <c:v>0.23018211193350771</c:v>
                </c:pt>
                <c:pt idx="826">
                  <c:v>0.57898782304013352</c:v>
                </c:pt>
                <c:pt idx="827">
                  <c:v>0.32617408160141842</c:v>
                </c:pt>
                <c:pt idx="828">
                  <c:v>0.56559218877716155</c:v>
                </c:pt>
                <c:pt idx="829">
                  <c:v>0.3337099713358892</c:v>
                </c:pt>
                <c:pt idx="830">
                  <c:v>0.28930240085083442</c:v>
                </c:pt>
                <c:pt idx="831">
                  <c:v>0.18006116214690071</c:v>
                </c:pt>
                <c:pt idx="832">
                  <c:v>0.25084559848073879</c:v>
                </c:pt>
                <c:pt idx="833">
                  <c:v>0.29106470517931837</c:v>
                </c:pt>
                <c:pt idx="834">
                  <c:v>0.24570234440277289</c:v>
                </c:pt>
                <c:pt idx="835">
                  <c:v>0.29410610030193041</c:v>
                </c:pt>
                <c:pt idx="836">
                  <c:v>0.27706892764281249</c:v>
                </c:pt>
                <c:pt idx="837">
                  <c:v>0.35112332041977962</c:v>
                </c:pt>
                <c:pt idx="838">
                  <c:v>0.30670050474408128</c:v>
                </c:pt>
                <c:pt idx="839">
                  <c:v>0.56855845845915609</c:v>
                </c:pt>
                <c:pt idx="840">
                  <c:v>0.50868410855885882</c:v>
                </c:pt>
                <c:pt idx="841">
                  <c:v>0.31880699397525419</c:v>
                </c:pt>
                <c:pt idx="842">
                  <c:v>0.35674506025266101</c:v>
                </c:pt>
                <c:pt idx="843">
                  <c:v>0.36012950003560512</c:v>
                </c:pt>
                <c:pt idx="844">
                  <c:v>0.24603886307643449</c:v>
                </c:pt>
                <c:pt idx="845">
                  <c:v>0.28415820307520678</c:v>
                </c:pt>
                <c:pt idx="846">
                  <c:v>0.34979763566438532</c:v>
                </c:pt>
                <c:pt idx="847">
                  <c:v>0.33831059475843661</c:v>
                </c:pt>
                <c:pt idx="848">
                  <c:v>0.623662535027658</c:v>
                </c:pt>
                <c:pt idx="849">
                  <c:v>0.35237388020506771</c:v>
                </c:pt>
                <c:pt idx="850">
                  <c:v>0.32175732740350038</c:v>
                </c:pt>
                <c:pt idx="851">
                  <c:v>0.28628803680253823</c:v>
                </c:pt>
                <c:pt idx="852">
                  <c:v>0.36647805977478709</c:v>
                </c:pt>
                <c:pt idx="853">
                  <c:v>0.36035329057332027</c:v>
                </c:pt>
                <c:pt idx="854">
                  <c:v>0.30117747692251329</c:v>
                </c:pt>
                <c:pt idx="855">
                  <c:v>0.50459375489682945</c:v>
                </c:pt>
                <c:pt idx="856">
                  <c:v>0.38297956975345382</c:v>
                </c:pt>
                <c:pt idx="857">
                  <c:v>0.33696421572357499</c:v>
                </c:pt>
                <c:pt idx="858">
                  <c:v>0.3478531349149892</c:v>
                </c:pt>
                <c:pt idx="859">
                  <c:v>0.36370961661214091</c:v>
                </c:pt>
                <c:pt idx="860">
                  <c:v>0.37477364975417449</c:v>
                </c:pt>
                <c:pt idx="861">
                  <c:v>0.32648225090047278</c:v>
                </c:pt>
                <c:pt idx="862">
                  <c:v>0.58971294049745371</c:v>
                </c:pt>
                <c:pt idx="863">
                  <c:v>0.34323320923789402</c:v>
                </c:pt>
                <c:pt idx="864">
                  <c:v>0.31957173113076143</c:v>
                </c:pt>
                <c:pt idx="865">
                  <c:v>0.26728173974120678</c:v>
                </c:pt>
                <c:pt idx="866">
                  <c:v>0.37073932282400163</c:v>
                </c:pt>
                <c:pt idx="867">
                  <c:v>0.30903713659806747</c:v>
                </c:pt>
                <c:pt idx="868">
                  <c:v>0.3296711313063227</c:v>
                </c:pt>
                <c:pt idx="869">
                  <c:v>0.34290019832438079</c:v>
                </c:pt>
                <c:pt idx="870">
                  <c:v>0.3247327452832961</c:v>
                </c:pt>
                <c:pt idx="871">
                  <c:v>0.35718910725741487</c:v>
                </c:pt>
                <c:pt idx="872">
                  <c:v>0.36631614377839272</c:v>
                </c:pt>
                <c:pt idx="873">
                  <c:v>0.32856927176849537</c:v>
                </c:pt>
                <c:pt idx="874">
                  <c:v>0.36730558191083351</c:v>
                </c:pt>
                <c:pt idx="875">
                  <c:v>0.33926146044762417</c:v>
                </c:pt>
                <c:pt idx="876">
                  <c:v>0.59822978552153006</c:v>
                </c:pt>
                <c:pt idx="877">
                  <c:v>0.3353942325272608</c:v>
                </c:pt>
                <c:pt idx="878">
                  <c:v>0.33737516689026731</c:v>
                </c:pt>
                <c:pt idx="879">
                  <c:v>0.34263553063499491</c:v>
                </c:pt>
                <c:pt idx="880">
                  <c:v>0.29782349136161868</c:v>
                </c:pt>
                <c:pt idx="881">
                  <c:v>0.27626419209882003</c:v>
                </c:pt>
                <c:pt idx="882">
                  <c:v>0.32991656486842391</c:v>
                </c:pt>
                <c:pt idx="883">
                  <c:v>0.27367901144593842</c:v>
                </c:pt>
                <c:pt idx="884">
                  <c:v>0.30838017571906018</c:v>
                </c:pt>
                <c:pt idx="885">
                  <c:v>0.33755395694421408</c:v>
                </c:pt>
                <c:pt idx="886">
                  <c:v>0.35648576321400582</c:v>
                </c:pt>
                <c:pt idx="887">
                  <c:v>0.2754303979985549</c:v>
                </c:pt>
                <c:pt idx="888">
                  <c:v>0.33273451895651063</c:v>
                </c:pt>
                <c:pt idx="889">
                  <c:v>0.35494015687453639</c:v>
                </c:pt>
                <c:pt idx="890">
                  <c:v>0.3658567493532659</c:v>
                </c:pt>
                <c:pt idx="891">
                  <c:v>0.36784283873593859</c:v>
                </c:pt>
                <c:pt idx="892">
                  <c:v>0.3209776748144666</c:v>
                </c:pt>
                <c:pt idx="893">
                  <c:v>0.34752964646784951</c:v>
                </c:pt>
                <c:pt idx="894">
                  <c:v>0.35113968269821788</c:v>
                </c:pt>
                <c:pt idx="895">
                  <c:v>0.36770602560745252</c:v>
                </c:pt>
                <c:pt idx="896">
                  <c:v>0.36269042309595267</c:v>
                </c:pt>
                <c:pt idx="897">
                  <c:v>0.34131280004660142</c:v>
                </c:pt>
                <c:pt idx="898">
                  <c:v>0.39846332780482779</c:v>
                </c:pt>
                <c:pt idx="899">
                  <c:v>0.31817012514193288</c:v>
                </c:pt>
                <c:pt idx="900">
                  <c:v>0.33900043820008657</c:v>
                </c:pt>
                <c:pt idx="901">
                  <c:v>0.33996118927632779</c:v>
                </c:pt>
                <c:pt idx="902">
                  <c:v>0.31336073459762009</c:v>
                </c:pt>
                <c:pt idx="903">
                  <c:v>0.30273778875736362</c:v>
                </c:pt>
                <c:pt idx="904">
                  <c:v>0.35250040251755183</c:v>
                </c:pt>
                <c:pt idx="905">
                  <c:v>0.34024954750732578</c:v>
                </c:pt>
                <c:pt idx="906">
                  <c:v>0.33842850737548968</c:v>
                </c:pt>
                <c:pt idx="907">
                  <c:v>0.31547237153630597</c:v>
                </c:pt>
                <c:pt idx="908">
                  <c:v>0.60943228748823897</c:v>
                </c:pt>
                <c:pt idx="909">
                  <c:v>0.39883698170753168</c:v>
                </c:pt>
                <c:pt idx="910">
                  <c:v>0.36960328343150339</c:v>
                </c:pt>
                <c:pt idx="911">
                  <c:v>0.30865615296702209</c:v>
                </c:pt>
                <c:pt idx="912">
                  <c:v>0.38530522065616313</c:v>
                </c:pt>
                <c:pt idx="913">
                  <c:v>0.34613949864283489</c:v>
                </c:pt>
                <c:pt idx="914">
                  <c:v>0.35524506544882029</c:v>
                </c:pt>
                <c:pt idx="915">
                  <c:v>0.37643608039850401</c:v>
                </c:pt>
                <c:pt idx="916">
                  <c:v>0.36943967060891097</c:v>
                </c:pt>
                <c:pt idx="917">
                  <c:v>0.34924535517380662</c:v>
                </c:pt>
                <c:pt idx="918">
                  <c:v>0.3646463394668219</c:v>
                </c:pt>
                <c:pt idx="919">
                  <c:v>0.38241576261875132</c:v>
                </c:pt>
                <c:pt idx="920">
                  <c:v>0.40326923389283797</c:v>
                </c:pt>
                <c:pt idx="921">
                  <c:v>0.29787118333137991</c:v>
                </c:pt>
                <c:pt idx="922">
                  <c:v>0.34336268880987159</c:v>
                </c:pt>
                <c:pt idx="923">
                  <c:v>0.36447865696295773</c:v>
                </c:pt>
                <c:pt idx="924">
                  <c:v>0.35083083806695381</c:v>
                </c:pt>
                <c:pt idx="925">
                  <c:v>0.36594985739290542</c:v>
                </c:pt>
                <c:pt idx="926">
                  <c:v>0.33552241975891572</c:v>
                </c:pt>
                <c:pt idx="927">
                  <c:v>0.3483095452319544</c:v>
                </c:pt>
                <c:pt idx="928">
                  <c:v>0.33033032134336859</c:v>
                </c:pt>
                <c:pt idx="929">
                  <c:v>0.36454809653883352</c:v>
                </c:pt>
                <c:pt idx="930">
                  <c:v>0.39866862839650352</c:v>
                </c:pt>
                <c:pt idx="931">
                  <c:v>0.41088321414868029</c:v>
                </c:pt>
                <c:pt idx="932">
                  <c:v>0.36205455655463231</c:v>
                </c:pt>
                <c:pt idx="933">
                  <c:v>0.30899251323799282</c:v>
                </c:pt>
                <c:pt idx="934">
                  <c:v>0.33319267840021888</c:v>
                </c:pt>
                <c:pt idx="935">
                  <c:v>0.39938659860009718</c:v>
                </c:pt>
                <c:pt idx="936">
                  <c:v>0.32732604804379661</c:v>
                </c:pt>
                <c:pt idx="937">
                  <c:v>0.3683099084361699</c:v>
                </c:pt>
                <c:pt idx="938">
                  <c:v>0.33748416321420732</c:v>
                </c:pt>
                <c:pt idx="939">
                  <c:v>0.39936617942809782</c:v>
                </c:pt>
                <c:pt idx="940">
                  <c:v>0.34998476415377411</c:v>
                </c:pt>
                <c:pt idx="941">
                  <c:v>0.41667332174758742</c:v>
                </c:pt>
                <c:pt idx="942">
                  <c:v>0.36429364555352173</c:v>
                </c:pt>
                <c:pt idx="943">
                  <c:v>0.35856602943099569</c:v>
                </c:pt>
                <c:pt idx="944">
                  <c:v>0.37685295517730583</c:v>
                </c:pt>
                <c:pt idx="945">
                  <c:v>0.37558652542841209</c:v>
                </c:pt>
                <c:pt idx="946">
                  <c:v>0.40474451332798861</c:v>
                </c:pt>
                <c:pt idx="947">
                  <c:v>0.34318001070640131</c:v>
                </c:pt>
                <c:pt idx="948">
                  <c:v>0.3846402129121293</c:v>
                </c:pt>
                <c:pt idx="949">
                  <c:v>0.3903981768864459</c:v>
                </c:pt>
                <c:pt idx="950">
                  <c:v>0.37826463226836571</c:v>
                </c:pt>
                <c:pt idx="951">
                  <c:v>0.38356512461716091</c:v>
                </c:pt>
                <c:pt idx="952">
                  <c:v>0.45133053487165647</c:v>
                </c:pt>
                <c:pt idx="953">
                  <c:v>0.39276300685613907</c:v>
                </c:pt>
                <c:pt idx="954">
                  <c:v>0.44622868937456112</c:v>
                </c:pt>
                <c:pt idx="955">
                  <c:v>0.41855549273719111</c:v>
                </c:pt>
                <c:pt idx="956">
                  <c:v>0.43239775437310718</c:v>
                </c:pt>
                <c:pt idx="957">
                  <c:v>0.37458395830373947</c:v>
                </c:pt>
                <c:pt idx="958">
                  <c:v>0.44161187036943561</c:v>
                </c:pt>
                <c:pt idx="959">
                  <c:v>0.44222212650884302</c:v>
                </c:pt>
                <c:pt idx="960">
                  <c:v>0.44512638527921772</c:v>
                </c:pt>
                <c:pt idx="961">
                  <c:v>0.37322769118049082</c:v>
                </c:pt>
                <c:pt idx="962">
                  <c:v>0.43399471859448491</c:v>
                </c:pt>
                <c:pt idx="963">
                  <c:v>0.41797760158146052</c:v>
                </c:pt>
                <c:pt idx="964">
                  <c:v>0.40439056383621252</c:v>
                </c:pt>
                <c:pt idx="965">
                  <c:v>0.41793475164892602</c:v>
                </c:pt>
                <c:pt idx="966">
                  <c:v>0.38482468086938892</c:v>
                </c:pt>
                <c:pt idx="967">
                  <c:v>0.44457132786821518</c:v>
                </c:pt>
                <c:pt idx="968">
                  <c:v>0.43293359042003798</c:v>
                </c:pt>
                <c:pt idx="969">
                  <c:v>0.39958674712770642</c:v>
                </c:pt>
                <c:pt idx="970">
                  <c:v>0.47350997711097009</c:v>
                </c:pt>
                <c:pt idx="971">
                  <c:v>0.43663590179920708</c:v>
                </c:pt>
                <c:pt idx="972">
                  <c:v>0.36509258454997368</c:v>
                </c:pt>
                <c:pt idx="973">
                  <c:v>0.46152689242555861</c:v>
                </c:pt>
                <c:pt idx="974">
                  <c:v>0.48567658588953178</c:v>
                </c:pt>
                <c:pt idx="975">
                  <c:v>0.45213786228059161</c:v>
                </c:pt>
                <c:pt idx="976">
                  <c:v>0.4849215887135338</c:v>
                </c:pt>
                <c:pt idx="977">
                  <c:v>0.47013442446409259</c:v>
                </c:pt>
                <c:pt idx="978">
                  <c:v>0.48326294215622068</c:v>
                </c:pt>
                <c:pt idx="979">
                  <c:v>0.48817312259943119</c:v>
                </c:pt>
                <c:pt idx="980">
                  <c:v>0.41863240246321493</c:v>
                </c:pt>
                <c:pt idx="981">
                  <c:v>0.48100318151659782</c:v>
                </c:pt>
                <c:pt idx="982">
                  <c:v>0.45784323369653168</c:v>
                </c:pt>
                <c:pt idx="983">
                  <c:v>0.48090704209471702</c:v>
                </c:pt>
                <c:pt idx="984">
                  <c:v>0.47050127671553021</c:v>
                </c:pt>
                <c:pt idx="985">
                  <c:v>0.47319376765487259</c:v>
                </c:pt>
                <c:pt idx="986">
                  <c:v>0.47330910130872961</c:v>
                </c:pt>
                <c:pt idx="987">
                  <c:v>0.51228125200035002</c:v>
                </c:pt>
                <c:pt idx="988">
                  <c:v>0.50908181647570605</c:v>
                </c:pt>
                <c:pt idx="989">
                  <c:v>0.52471726086314763</c:v>
                </c:pt>
                <c:pt idx="990">
                  <c:v>0.53230501878054892</c:v>
                </c:pt>
                <c:pt idx="991">
                  <c:v>0.55847738368562316</c:v>
                </c:pt>
                <c:pt idx="992">
                  <c:v>0.45266581209741719</c:v>
                </c:pt>
                <c:pt idx="993">
                  <c:v>0.48212524591503669</c:v>
                </c:pt>
                <c:pt idx="994">
                  <c:v>0.54548947310805107</c:v>
                </c:pt>
                <c:pt idx="995">
                  <c:v>0.5327850096397071</c:v>
                </c:pt>
                <c:pt idx="996">
                  <c:v>0.53358957564995513</c:v>
                </c:pt>
                <c:pt idx="997">
                  <c:v>0.56607910822793039</c:v>
                </c:pt>
                <c:pt idx="998">
                  <c:v>0.4646799246113375</c:v>
                </c:pt>
                <c:pt idx="999">
                  <c:v>0.5774010582614707</c:v>
                </c:pt>
                <c:pt idx="1000">
                  <c:v>0.58360919423728297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53120"/>
        <c:axId val="543560064"/>
      </c:scatterChart>
      <c:valAx>
        <c:axId val="575253120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43560064"/>
        <c:crosses val="autoZero"/>
        <c:crossBetween val="midCat"/>
      </c:valAx>
      <c:valAx>
        <c:axId val="543560064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752531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6850393700788E-2"/>
          <c:y val="0.19480351414406533"/>
          <c:w val="0.87285170603674544"/>
          <c:h val="0.5777216389617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SPX.GI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</c:v>
                </c:pt>
                <c:pt idx="7">
                  <c:v>0.9</c:v>
                </c:pt>
                <c:pt idx="8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0.7</c:v>
                </c:pt>
                <c:pt idx="13">
                  <c:v>0.8</c:v>
                </c:pt>
                <c:pt idx="14">
                  <c:v>0.3</c:v>
                </c:pt>
                <c:pt idx="15">
                  <c:v>0</c:v>
                </c:pt>
                <c:pt idx="16">
                  <c:v>0.3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0.1</c:v>
                </c:pt>
                <c:pt idx="26">
                  <c:v>0.2</c:v>
                </c:pt>
                <c:pt idx="27">
                  <c:v>0.3</c:v>
                </c:pt>
                <c:pt idx="28">
                  <c:v>0.4</c:v>
                </c:pt>
                <c:pt idx="29">
                  <c:v>0.6</c:v>
                </c:pt>
                <c:pt idx="30">
                  <c:v>0.1</c:v>
                </c:pt>
                <c:pt idx="31">
                  <c:v>0.2</c:v>
                </c:pt>
                <c:pt idx="32">
                  <c:v>0.4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0.4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0.3</c:v>
                </c:pt>
                <c:pt idx="41">
                  <c:v>0</c:v>
                </c:pt>
                <c:pt idx="42">
                  <c:v>0.2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0.3</c:v>
                </c:pt>
                <c:pt idx="49">
                  <c:v>0.1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0.1</c:v>
                </c:pt>
                <c:pt idx="54">
                  <c:v>0.2</c:v>
                </c:pt>
                <c:pt idx="55">
                  <c:v>0.5</c:v>
                </c:pt>
                <c:pt idx="56">
                  <c:v>0.3</c:v>
                </c:pt>
                <c:pt idx="57">
                  <c:v>0.2</c:v>
                </c:pt>
                <c:pt idx="58">
                  <c:v>0.1</c:v>
                </c:pt>
                <c:pt idx="59">
                  <c:v>0.2</c:v>
                </c:pt>
                <c:pt idx="60">
                  <c:v>0.6</c:v>
                </c:pt>
                <c:pt idx="61">
                  <c:v>0.4</c:v>
                </c:pt>
                <c:pt idx="62">
                  <c:v>0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0.2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0.2</c:v>
                </c:pt>
                <c:pt idx="71">
                  <c:v>0.8</c:v>
                </c:pt>
                <c:pt idx="72">
                  <c:v>0.3</c:v>
                </c:pt>
                <c:pt idx="73">
                  <c:v>0</c:v>
                </c:pt>
                <c:pt idx="74">
                  <c:v>0.6</c:v>
                </c:pt>
                <c:pt idx="75">
                  <c:v>0.1</c:v>
                </c:pt>
                <c:pt idx="76">
                  <c:v>0.7</c:v>
                </c:pt>
                <c:pt idx="77">
                  <c:v>0.8</c:v>
                </c:pt>
                <c:pt idx="78">
                  <c:v>0.3</c:v>
                </c:pt>
                <c:pt idx="79">
                  <c:v>0.6</c:v>
                </c:pt>
                <c:pt idx="80">
                  <c:v>0.1</c:v>
                </c:pt>
                <c:pt idx="81">
                  <c:v>0.1</c:v>
                </c:pt>
                <c:pt idx="82">
                  <c:v>0.7</c:v>
                </c:pt>
                <c:pt idx="83">
                  <c:v>0.1</c:v>
                </c:pt>
                <c:pt idx="84">
                  <c:v>0.2</c:v>
                </c:pt>
                <c:pt idx="85">
                  <c:v>0</c:v>
                </c:pt>
                <c:pt idx="86">
                  <c:v>0.5</c:v>
                </c:pt>
                <c:pt idx="87">
                  <c:v>0.1</c:v>
                </c:pt>
                <c:pt idx="88">
                  <c:v>0.3</c:v>
                </c:pt>
                <c:pt idx="89">
                  <c:v>0.4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0.3</c:v>
                </c:pt>
                <c:pt idx="99">
                  <c:v>0.3</c:v>
                </c:pt>
                <c:pt idx="100">
                  <c:v>0.2</c:v>
                </c:pt>
                <c:pt idx="101">
                  <c:v>0.1</c:v>
                </c:pt>
                <c:pt idx="102">
                  <c:v>0.4</c:v>
                </c:pt>
                <c:pt idx="103">
                  <c:v>0.7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0.3</c:v>
                </c:pt>
                <c:pt idx="108">
                  <c:v>0.2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0.4</c:v>
                </c:pt>
                <c:pt idx="113">
                  <c:v>0.3</c:v>
                </c:pt>
                <c:pt idx="114">
                  <c:v>0.1</c:v>
                </c:pt>
                <c:pt idx="115">
                  <c:v>0.4</c:v>
                </c:pt>
                <c:pt idx="116">
                  <c:v>0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0.4</c:v>
                </c:pt>
                <c:pt idx="123">
                  <c:v>0.5</c:v>
                </c:pt>
                <c:pt idx="124">
                  <c:v>0.5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</c:v>
                </c:pt>
                <c:pt idx="129">
                  <c:v>0.4</c:v>
                </c:pt>
                <c:pt idx="130">
                  <c:v>0</c:v>
                </c:pt>
                <c:pt idx="131">
                  <c:v>0</c:v>
                </c:pt>
                <c:pt idx="132">
                  <c:v>0.7</c:v>
                </c:pt>
                <c:pt idx="133">
                  <c:v>0.2</c:v>
                </c:pt>
                <c:pt idx="134">
                  <c:v>0.4</c:v>
                </c:pt>
                <c:pt idx="135">
                  <c:v>0.5</c:v>
                </c:pt>
                <c:pt idx="136">
                  <c:v>0</c:v>
                </c:pt>
                <c:pt idx="137">
                  <c:v>0.3</c:v>
                </c:pt>
                <c:pt idx="138">
                  <c:v>0</c:v>
                </c:pt>
                <c:pt idx="139">
                  <c:v>0.1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0.4</c:v>
                </c:pt>
                <c:pt idx="144">
                  <c:v>0</c:v>
                </c:pt>
                <c:pt idx="145">
                  <c:v>0</c:v>
                </c:pt>
                <c:pt idx="146">
                  <c:v>0.3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0.2</c:v>
                </c:pt>
                <c:pt idx="151">
                  <c:v>0</c:v>
                </c:pt>
                <c:pt idx="152">
                  <c:v>0.1</c:v>
                </c:pt>
                <c:pt idx="153">
                  <c:v>0.7</c:v>
                </c:pt>
                <c:pt idx="154">
                  <c:v>0.3</c:v>
                </c:pt>
                <c:pt idx="155">
                  <c:v>0.2</c:v>
                </c:pt>
                <c:pt idx="156">
                  <c:v>0.2</c:v>
                </c:pt>
                <c:pt idx="157">
                  <c:v>0.4</c:v>
                </c:pt>
                <c:pt idx="158">
                  <c:v>0.1</c:v>
                </c:pt>
                <c:pt idx="159">
                  <c:v>0.1</c:v>
                </c:pt>
                <c:pt idx="160">
                  <c:v>0</c:v>
                </c:pt>
                <c:pt idx="161">
                  <c:v>0.5</c:v>
                </c:pt>
                <c:pt idx="162">
                  <c:v>0.1</c:v>
                </c:pt>
                <c:pt idx="163">
                  <c:v>0</c:v>
                </c:pt>
                <c:pt idx="164">
                  <c:v>0.3</c:v>
                </c:pt>
                <c:pt idx="165">
                  <c:v>0.2</c:v>
                </c:pt>
                <c:pt idx="166">
                  <c:v>0.1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</c:v>
                </c:pt>
                <c:pt idx="173">
                  <c:v>0.3</c:v>
                </c:pt>
                <c:pt idx="174">
                  <c:v>0.6</c:v>
                </c:pt>
                <c:pt idx="175">
                  <c:v>0.2</c:v>
                </c:pt>
                <c:pt idx="176">
                  <c:v>0.1</c:v>
                </c:pt>
                <c:pt idx="177">
                  <c:v>0.2</c:v>
                </c:pt>
                <c:pt idx="178">
                  <c:v>0.4</c:v>
                </c:pt>
                <c:pt idx="179">
                  <c:v>0.1</c:v>
                </c:pt>
                <c:pt idx="180">
                  <c:v>0</c:v>
                </c:pt>
                <c:pt idx="181">
                  <c:v>0.8</c:v>
                </c:pt>
                <c:pt idx="182">
                  <c:v>0</c:v>
                </c:pt>
                <c:pt idx="183">
                  <c:v>0</c:v>
                </c:pt>
                <c:pt idx="184">
                  <c:v>0.1</c:v>
                </c:pt>
                <c:pt idx="185">
                  <c:v>0</c:v>
                </c:pt>
                <c:pt idx="186">
                  <c:v>0.1</c:v>
                </c:pt>
                <c:pt idx="187">
                  <c:v>0.1</c:v>
                </c:pt>
                <c:pt idx="188">
                  <c:v>0</c:v>
                </c:pt>
                <c:pt idx="189">
                  <c:v>0.4</c:v>
                </c:pt>
                <c:pt idx="190">
                  <c:v>0.6</c:v>
                </c:pt>
                <c:pt idx="191">
                  <c:v>0.1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0.2</c:v>
                </c:pt>
                <c:pt idx="196">
                  <c:v>0.1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0.7</c:v>
                </c:pt>
                <c:pt idx="202">
                  <c:v>0.7</c:v>
                </c:pt>
                <c:pt idx="203">
                  <c:v>0.2</c:v>
                </c:pt>
                <c:pt idx="204">
                  <c:v>0</c:v>
                </c:pt>
                <c:pt idx="205">
                  <c:v>0.1</c:v>
                </c:pt>
                <c:pt idx="206">
                  <c:v>0.2</c:v>
                </c:pt>
                <c:pt idx="207">
                  <c:v>0.3</c:v>
                </c:pt>
                <c:pt idx="208">
                  <c:v>0.5</c:v>
                </c:pt>
                <c:pt idx="209">
                  <c:v>0.1</c:v>
                </c:pt>
                <c:pt idx="210">
                  <c:v>0</c:v>
                </c:pt>
                <c:pt idx="211">
                  <c:v>0.4</c:v>
                </c:pt>
                <c:pt idx="212">
                  <c:v>0.2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0.1</c:v>
                </c:pt>
                <c:pt idx="219">
                  <c:v>0.3</c:v>
                </c:pt>
                <c:pt idx="220">
                  <c:v>0.2</c:v>
                </c:pt>
                <c:pt idx="221">
                  <c:v>0.2</c:v>
                </c:pt>
                <c:pt idx="222">
                  <c:v>0.1</c:v>
                </c:pt>
                <c:pt idx="223">
                  <c:v>0.2</c:v>
                </c:pt>
                <c:pt idx="224">
                  <c:v>0</c:v>
                </c:pt>
                <c:pt idx="225">
                  <c:v>0.2</c:v>
                </c:pt>
                <c:pt idx="226">
                  <c:v>0.2</c:v>
                </c:pt>
                <c:pt idx="227">
                  <c:v>0</c:v>
                </c:pt>
                <c:pt idx="228">
                  <c:v>0.1</c:v>
                </c:pt>
                <c:pt idx="229">
                  <c:v>0.1</c:v>
                </c:pt>
                <c:pt idx="230">
                  <c:v>0.3</c:v>
                </c:pt>
                <c:pt idx="231">
                  <c:v>0</c:v>
                </c:pt>
                <c:pt idx="232">
                  <c:v>0.4</c:v>
                </c:pt>
                <c:pt idx="233">
                  <c:v>0.1</c:v>
                </c:pt>
                <c:pt idx="234">
                  <c:v>0</c:v>
                </c:pt>
                <c:pt idx="235">
                  <c:v>0.1</c:v>
                </c:pt>
                <c:pt idx="236">
                  <c:v>0.3</c:v>
                </c:pt>
                <c:pt idx="237">
                  <c:v>0.3</c:v>
                </c:pt>
                <c:pt idx="238">
                  <c:v>0</c:v>
                </c:pt>
                <c:pt idx="239">
                  <c:v>0.1</c:v>
                </c:pt>
                <c:pt idx="240">
                  <c:v>0.6</c:v>
                </c:pt>
                <c:pt idx="241">
                  <c:v>0</c:v>
                </c:pt>
                <c:pt idx="242">
                  <c:v>0.2</c:v>
                </c:pt>
                <c:pt idx="243">
                  <c:v>0.1</c:v>
                </c:pt>
                <c:pt idx="244">
                  <c:v>0.2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0.5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</c:v>
                </c:pt>
                <c:pt idx="256">
                  <c:v>0.1</c:v>
                </c:pt>
                <c:pt idx="257">
                  <c:v>0.4</c:v>
                </c:pt>
                <c:pt idx="258">
                  <c:v>0.2</c:v>
                </c:pt>
                <c:pt idx="259">
                  <c:v>0.3</c:v>
                </c:pt>
                <c:pt idx="260">
                  <c:v>0</c:v>
                </c:pt>
                <c:pt idx="261">
                  <c:v>0.2</c:v>
                </c:pt>
                <c:pt idx="262">
                  <c:v>0.5</c:v>
                </c:pt>
                <c:pt idx="263">
                  <c:v>0.1</c:v>
                </c:pt>
                <c:pt idx="264">
                  <c:v>0.8</c:v>
                </c:pt>
                <c:pt idx="265">
                  <c:v>0.1</c:v>
                </c:pt>
                <c:pt idx="266">
                  <c:v>0</c:v>
                </c:pt>
                <c:pt idx="267">
                  <c:v>0.6</c:v>
                </c:pt>
                <c:pt idx="268">
                  <c:v>0.1</c:v>
                </c:pt>
                <c:pt idx="269">
                  <c:v>0</c:v>
                </c:pt>
                <c:pt idx="270">
                  <c:v>0.3</c:v>
                </c:pt>
                <c:pt idx="271">
                  <c:v>0.1</c:v>
                </c:pt>
                <c:pt idx="272">
                  <c:v>0.5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</c:v>
                </c:pt>
                <c:pt idx="277">
                  <c:v>0.7</c:v>
                </c:pt>
                <c:pt idx="278">
                  <c:v>0.5</c:v>
                </c:pt>
                <c:pt idx="279">
                  <c:v>0.6</c:v>
                </c:pt>
                <c:pt idx="280">
                  <c:v>0.1</c:v>
                </c:pt>
                <c:pt idx="281">
                  <c:v>0.7</c:v>
                </c:pt>
                <c:pt idx="282">
                  <c:v>0.5</c:v>
                </c:pt>
                <c:pt idx="283">
                  <c:v>0.1</c:v>
                </c:pt>
                <c:pt idx="284">
                  <c:v>0.6</c:v>
                </c:pt>
                <c:pt idx="285">
                  <c:v>0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0.3</c:v>
                </c:pt>
                <c:pt idx="291">
                  <c:v>0.2</c:v>
                </c:pt>
                <c:pt idx="292">
                  <c:v>0.1</c:v>
                </c:pt>
                <c:pt idx="293">
                  <c:v>0.2</c:v>
                </c:pt>
                <c:pt idx="294">
                  <c:v>0.1</c:v>
                </c:pt>
                <c:pt idx="295">
                  <c:v>0.3</c:v>
                </c:pt>
                <c:pt idx="296">
                  <c:v>0.9</c:v>
                </c:pt>
                <c:pt idx="297">
                  <c:v>0</c:v>
                </c:pt>
                <c:pt idx="298">
                  <c:v>0.3</c:v>
                </c:pt>
                <c:pt idx="299">
                  <c:v>0</c:v>
                </c:pt>
                <c:pt idx="300">
                  <c:v>0.3</c:v>
                </c:pt>
                <c:pt idx="301">
                  <c:v>0</c:v>
                </c:pt>
                <c:pt idx="302">
                  <c:v>0.7</c:v>
                </c:pt>
                <c:pt idx="303">
                  <c:v>0.1</c:v>
                </c:pt>
                <c:pt idx="304">
                  <c:v>0.4</c:v>
                </c:pt>
                <c:pt idx="305">
                  <c:v>0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0.2</c:v>
                </c:pt>
                <c:pt idx="310">
                  <c:v>0.3</c:v>
                </c:pt>
                <c:pt idx="311">
                  <c:v>0.3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0.1</c:v>
                </c:pt>
                <c:pt idx="317">
                  <c:v>0.7</c:v>
                </c:pt>
                <c:pt idx="318">
                  <c:v>0</c:v>
                </c:pt>
                <c:pt idx="319">
                  <c:v>0.6</c:v>
                </c:pt>
                <c:pt idx="320">
                  <c:v>0.1</c:v>
                </c:pt>
                <c:pt idx="321">
                  <c:v>0</c:v>
                </c:pt>
                <c:pt idx="322">
                  <c:v>0.5</c:v>
                </c:pt>
                <c:pt idx="323">
                  <c:v>0</c:v>
                </c:pt>
                <c:pt idx="324">
                  <c:v>0.2</c:v>
                </c:pt>
                <c:pt idx="325">
                  <c:v>0.4</c:v>
                </c:pt>
                <c:pt idx="326">
                  <c:v>0</c:v>
                </c:pt>
                <c:pt idx="327">
                  <c:v>0.4</c:v>
                </c:pt>
                <c:pt idx="328">
                  <c:v>0.6</c:v>
                </c:pt>
                <c:pt idx="329">
                  <c:v>0</c:v>
                </c:pt>
                <c:pt idx="330">
                  <c:v>0.5</c:v>
                </c:pt>
                <c:pt idx="331">
                  <c:v>0</c:v>
                </c:pt>
                <c:pt idx="332">
                  <c:v>0.5</c:v>
                </c:pt>
                <c:pt idx="333">
                  <c:v>0.2</c:v>
                </c:pt>
                <c:pt idx="334">
                  <c:v>0.5</c:v>
                </c:pt>
                <c:pt idx="335">
                  <c:v>0.6</c:v>
                </c:pt>
                <c:pt idx="336">
                  <c:v>0.2</c:v>
                </c:pt>
                <c:pt idx="337">
                  <c:v>0.4</c:v>
                </c:pt>
                <c:pt idx="338">
                  <c:v>0.1</c:v>
                </c:pt>
                <c:pt idx="339">
                  <c:v>0</c:v>
                </c:pt>
                <c:pt idx="340">
                  <c:v>0</c:v>
                </c:pt>
                <c:pt idx="341">
                  <c:v>0.3</c:v>
                </c:pt>
                <c:pt idx="342">
                  <c:v>0.3</c:v>
                </c:pt>
                <c:pt idx="343">
                  <c:v>0.1</c:v>
                </c:pt>
                <c:pt idx="344">
                  <c:v>0.4</c:v>
                </c:pt>
                <c:pt idx="345">
                  <c:v>0.2</c:v>
                </c:pt>
                <c:pt idx="346">
                  <c:v>0.1</c:v>
                </c:pt>
                <c:pt idx="347">
                  <c:v>0.1</c:v>
                </c:pt>
                <c:pt idx="348">
                  <c:v>0</c:v>
                </c:pt>
                <c:pt idx="349">
                  <c:v>0</c:v>
                </c:pt>
                <c:pt idx="350">
                  <c:v>0.3</c:v>
                </c:pt>
                <c:pt idx="351">
                  <c:v>0.2</c:v>
                </c:pt>
                <c:pt idx="352">
                  <c:v>0.1</c:v>
                </c:pt>
                <c:pt idx="353">
                  <c:v>0</c:v>
                </c:pt>
                <c:pt idx="354">
                  <c:v>0.3</c:v>
                </c:pt>
                <c:pt idx="355">
                  <c:v>0.2</c:v>
                </c:pt>
                <c:pt idx="356">
                  <c:v>0.3</c:v>
                </c:pt>
                <c:pt idx="357">
                  <c:v>0.2</c:v>
                </c:pt>
                <c:pt idx="358">
                  <c:v>0</c:v>
                </c:pt>
                <c:pt idx="359">
                  <c:v>0</c:v>
                </c:pt>
                <c:pt idx="360">
                  <c:v>0.1</c:v>
                </c:pt>
                <c:pt idx="361">
                  <c:v>0.4</c:v>
                </c:pt>
                <c:pt idx="362">
                  <c:v>0.1</c:v>
                </c:pt>
                <c:pt idx="363">
                  <c:v>0</c:v>
                </c:pt>
                <c:pt idx="364">
                  <c:v>0.1</c:v>
                </c:pt>
                <c:pt idx="365">
                  <c:v>0.1</c:v>
                </c:pt>
                <c:pt idx="366">
                  <c:v>0.6</c:v>
                </c:pt>
                <c:pt idx="367">
                  <c:v>0.1</c:v>
                </c:pt>
                <c:pt idx="368">
                  <c:v>0.2</c:v>
                </c:pt>
                <c:pt idx="369">
                  <c:v>0.4</c:v>
                </c:pt>
                <c:pt idx="370">
                  <c:v>0</c:v>
                </c:pt>
                <c:pt idx="371">
                  <c:v>0.2</c:v>
                </c:pt>
                <c:pt idx="372">
                  <c:v>0.5</c:v>
                </c:pt>
                <c:pt idx="373">
                  <c:v>0.5</c:v>
                </c:pt>
                <c:pt idx="374">
                  <c:v>0.2</c:v>
                </c:pt>
                <c:pt idx="375">
                  <c:v>0</c:v>
                </c:pt>
                <c:pt idx="376">
                  <c:v>0.5</c:v>
                </c:pt>
                <c:pt idx="377">
                  <c:v>0.1</c:v>
                </c:pt>
                <c:pt idx="378">
                  <c:v>0.1</c:v>
                </c:pt>
                <c:pt idx="379">
                  <c:v>0</c:v>
                </c:pt>
                <c:pt idx="380">
                  <c:v>0.3</c:v>
                </c:pt>
                <c:pt idx="381">
                  <c:v>0.4</c:v>
                </c:pt>
                <c:pt idx="382">
                  <c:v>0.3</c:v>
                </c:pt>
                <c:pt idx="383">
                  <c:v>0.6</c:v>
                </c:pt>
                <c:pt idx="384">
                  <c:v>0.2</c:v>
                </c:pt>
                <c:pt idx="385">
                  <c:v>0.2</c:v>
                </c:pt>
                <c:pt idx="386">
                  <c:v>0.1</c:v>
                </c:pt>
                <c:pt idx="387">
                  <c:v>0.1</c:v>
                </c:pt>
                <c:pt idx="388">
                  <c:v>0.3</c:v>
                </c:pt>
                <c:pt idx="389">
                  <c:v>0.1</c:v>
                </c:pt>
                <c:pt idx="390">
                  <c:v>0</c:v>
                </c:pt>
                <c:pt idx="391">
                  <c:v>0</c:v>
                </c:pt>
                <c:pt idx="392">
                  <c:v>0.6</c:v>
                </c:pt>
                <c:pt idx="393">
                  <c:v>0.6</c:v>
                </c:pt>
                <c:pt idx="394">
                  <c:v>0.4</c:v>
                </c:pt>
                <c:pt idx="395">
                  <c:v>0</c:v>
                </c:pt>
                <c:pt idx="396">
                  <c:v>0.3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0.3</c:v>
                </c:pt>
                <c:pt idx="401">
                  <c:v>0.3</c:v>
                </c:pt>
                <c:pt idx="402">
                  <c:v>0.4</c:v>
                </c:pt>
                <c:pt idx="403">
                  <c:v>0.1</c:v>
                </c:pt>
                <c:pt idx="404">
                  <c:v>0.2</c:v>
                </c:pt>
                <c:pt idx="405">
                  <c:v>0.3</c:v>
                </c:pt>
                <c:pt idx="406">
                  <c:v>0.1</c:v>
                </c:pt>
                <c:pt idx="407">
                  <c:v>0.2</c:v>
                </c:pt>
                <c:pt idx="408">
                  <c:v>0</c:v>
                </c:pt>
                <c:pt idx="409">
                  <c:v>0.4</c:v>
                </c:pt>
                <c:pt idx="410">
                  <c:v>0.1</c:v>
                </c:pt>
                <c:pt idx="411">
                  <c:v>0.1</c:v>
                </c:pt>
                <c:pt idx="412">
                  <c:v>0.4</c:v>
                </c:pt>
                <c:pt idx="413">
                  <c:v>0</c:v>
                </c:pt>
                <c:pt idx="414">
                  <c:v>0.5</c:v>
                </c:pt>
                <c:pt idx="415">
                  <c:v>0.6</c:v>
                </c:pt>
                <c:pt idx="416">
                  <c:v>0.2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</c:v>
                </c:pt>
                <c:pt idx="423">
                  <c:v>0.1</c:v>
                </c:pt>
                <c:pt idx="424">
                  <c:v>0.1</c:v>
                </c:pt>
                <c:pt idx="425">
                  <c:v>0.3</c:v>
                </c:pt>
                <c:pt idx="426">
                  <c:v>0</c:v>
                </c:pt>
                <c:pt idx="427">
                  <c:v>0.1</c:v>
                </c:pt>
                <c:pt idx="428">
                  <c:v>0</c:v>
                </c:pt>
                <c:pt idx="429">
                  <c:v>0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</c:v>
                </c:pt>
                <c:pt idx="435">
                  <c:v>0.2</c:v>
                </c:pt>
                <c:pt idx="436">
                  <c:v>0.5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</c:v>
                </c:pt>
                <c:pt idx="442">
                  <c:v>0.5</c:v>
                </c:pt>
                <c:pt idx="443">
                  <c:v>0.2</c:v>
                </c:pt>
                <c:pt idx="444">
                  <c:v>0</c:v>
                </c:pt>
                <c:pt idx="445">
                  <c:v>0.1</c:v>
                </c:pt>
                <c:pt idx="446">
                  <c:v>0.7</c:v>
                </c:pt>
                <c:pt idx="447">
                  <c:v>0.1</c:v>
                </c:pt>
                <c:pt idx="448">
                  <c:v>0.3</c:v>
                </c:pt>
                <c:pt idx="449">
                  <c:v>0.1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</c:v>
                </c:pt>
                <c:pt idx="454">
                  <c:v>0.2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</c:v>
                </c:pt>
                <c:pt idx="459">
                  <c:v>0.1</c:v>
                </c:pt>
                <c:pt idx="460">
                  <c:v>0</c:v>
                </c:pt>
                <c:pt idx="461">
                  <c:v>0</c:v>
                </c:pt>
                <c:pt idx="462">
                  <c:v>0.2</c:v>
                </c:pt>
                <c:pt idx="463">
                  <c:v>0.4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</c:v>
                </c:pt>
                <c:pt idx="468">
                  <c:v>0</c:v>
                </c:pt>
                <c:pt idx="469">
                  <c:v>0.2</c:v>
                </c:pt>
                <c:pt idx="470">
                  <c:v>0</c:v>
                </c:pt>
                <c:pt idx="471">
                  <c:v>0.3</c:v>
                </c:pt>
                <c:pt idx="472">
                  <c:v>0.5</c:v>
                </c:pt>
                <c:pt idx="473">
                  <c:v>0.1</c:v>
                </c:pt>
                <c:pt idx="474">
                  <c:v>0</c:v>
                </c:pt>
                <c:pt idx="475">
                  <c:v>0.1</c:v>
                </c:pt>
                <c:pt idx="476">
                  <c:v>0.2</c:v>
                </c:pt>
                <c:pt idx="477">
                  <c:v>0</c:v>
                </c:pt>
                <c:pt idx="478">
                  <c:v>0.3</c:v>
                </c:pt>
                <c:pt idx="479">
                  <c:v>0</c:v>
                </c:pt>
                <c:pt idx="480">
                  <c:v>0.1</c:v>
                </c:pt>
                <c:pt idx="481">
                  <c:v>0.3</c:v>
                </c:pt>
                <c:pt idx="482">
                  <c:v>0.1</c:v>
                </c:pt>
                <c:pt idx="483">
                  <c:v>0</c:v>
                </c:pt>
                <c:pt idx="484">
                  <c:v>0.1</c:v>
                </c:pt>
                <c:pt idx="485">
                  <c:v>0.5</c:v>
                </c:pt>
                <c:pt idx="486">
                  <c:v>0.1</c:v>
                </c:pt>
                <c:pt idx="487">
                  <c:v>0</c:v>
                </c:pt>
                <c:pt idx="488">
                  <c:v>0</c:v>
                </c:pt>
                <c:pt idx="489">
                  <c:v>0.4</c:v>
                </c:pt>
                <c:pt idx="490">
                  <c:v>0.6</c:v>
                </c:pt>
                <c:pt idx="491">
                  <c:v>0.4</c:v>
                </c:pt>
                <c:pt idx="492">
                  <c:v>0.3</c:v>
                </c:pt>
                <c:pt idx="493">
                  <c:v>0.1</c:v>
                </c:pt>
                <c:pt idx="494">
                  <c:v>0.2</c:v>
                </c:pt>
                <c:pt idx="495">
                  <c:v>0.3</c:v>
                </c:pt>
                <c:pt idx="496">
                  <c:v>0</c:v>
                </c:pt>
                <c:pt idx="497">
                  <c:v>0</c:v>
                </c:pt>
                <c:pt idx="498">
                  <c:v>0.4</c:v>
                </c:pt>
                <c:pt idx="499">
                  <c:v>0.3</c:v>
                </c:pt>
                <c:pt idx="500">
                  <c:v>0.3</c:v>
                </c:pt>
                <c:pt idx="501">
                  <c:v>0.1</c:v>
                </c:pt>
                <c:pt idx="502">
                  <c:v>0.1</c:v>
                </c:pt>
                <c:pt idx="503">
                  <c:v>0</c:v>
                </c:pt>
                <c:pt idx="504">
                  <c:v>0.1</c:v>
                </c:pt>
                <c:pt idx="505">
                  <c:v>0.3</c:v>
                </c:pt>
                <c:pt idx="506">
                  <c:v>0.4</c:v>
                </c:pt>
                <c:pt idx="507">
                  <c:v>0.3</c:v>
                </c:pt>
                <c:pt idx="508">
                  <c:v>0</c:v>
                </c:pt>
                <c:pt idx="509">
                  <c:v>0.2</c:v>
                </c:pt>
                <c:pt idx="510">
                  <c:v>0</c:v>
                </c:pt>
                <c:pt idx="511">
                  <c:v>0.4</c:v>
                </c:pt>
                <c:pt idx="512">
                  <c:v>0.2</c:v>
                </c:pt>
                <c:pt idx="513">
                  <c:v>0</c:v>
                </c:pt>
                <c:pt idx="514">
                  <c:v>0.2</c:v>
                </c:pt>
                <c:pt idx="515">
                  <c:v>0</c:v>
                </c:pt>
                <c:pt idx="516">
                  <c:v>0.2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0.3</c:v>
                </c:pt>
                <c:pt idx="521">
                  <c:v>0.1</c:v>
                </c:pt>
                <c:pt idx="522">
                  <c:v>0.2</c:v>
                </c:pt>
                <c:pt idx="523">
                  <c:v>0.6</c:v>
                </c:pt>
                <c:pt idx="524">
                  <c:v>0.1</c:v>
                </c:pt>
                <c:pt idx="525">
                  <c:v>0.3</c:v>
                </c:pt>
                <c:pt idx="526">
                  <c:v>0.3</c:v>
                </c:pt>
                <c:pt idx="527">
                  <c:v>0</c:v>
                </c:pt>
                <c:pt idx="528">
                  <c:v>0.6</c:v>
                </c:pt>
                <c:pt idx="529">
                  <c:v>0.1</c:v>
                </c:pt>
                <c:pt idx="530">
                  <c:v>0.1</c:v>
                </c:pt>
                <c:pt idx="531">
                  <c:v>0</c:v>
                </c:pt>
                <c:pt idx="532">
                  <c:v>0.3</c:v>
                </c:pt>
                <c:pt idx="533">
                  <c:v>0</c:v>
                </c:pt>
                <c:pt idx="534">
                  <c:v>0.4</c:v>
                </c:pt>
                <c:pt idx="535">
                  <c:v>0.5</c:v>
                </c:pt>
                <c:pt idx="536">
                  <c:v>0.5</c:v>
                </c:pt>
                <c:pt idx="537">
                  <c:v>0.3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0.3</c:v>
                </c:pt>
                <c:pt idx="542">
                  <c:v>0</c:v>
                </c:pt>
                <c:pt idx="543">
                  <c:v>0</c:v>
                </c:pt>
                <c:pt idx="544">
                  <c:v>0.4</c:v>
                </c:pt>
                <c:pt idx="545">
                  <c:v>0.4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0.1</c:v>
                </c:pt>
                <c:pt idx="550">
                  <c:v>0.1</c:v>
                </c:pt>
                <c:pt idx="551">
                  <c:v>0.2</c:v>
                </c:pt>
                <c:pt idx="552">
                  <c:v>0.2</c:v>
                </c:pt>
                <c:pt idx="553">
                  <c:v>0</c:v>
                </c:pt>
                <c:pt idx="554">
                  <c:v>0.1</c:v>
                </c:pt>
                <c:pt idx="555">
                  <c:v>0.2</c:v>
                </c:pt>
                <c:pt idx="556">
                  <c:v>0.3</c:v>
                </c:pt>
                <c:pt idx="557">
                  <c:v>0.1</c:v>
                </c:pt>
                <c:pt idx="558">
                  <c:v>0.2</c:v>
                </c:pt>
                <c:pt idx="559">
                  <c:v>0.1</c:v>
                </c:pt>
                <c:pt idx="560">
                  <c:v>0.2</c:v>
                </c:pt>
                <c:pt idx="561">
                  <c:v>0.5</c:v>
                </c:pt>
                <c:pt idx="562">
                  <c:v>0.1</c:v>
                </c:pt>
                <c:pt idx="563">
                  <c:v>0.3</c:v>
                </c:pt>
                <c:pt idx="564">
                  <c:v>0.4</c:v>
                </c:pt>
                <c:pt idx="565">
                  <c:v>0</c:v>
                </c:pt>
                <c:pt idx="566">
                  <c:v>0.4</c:v>
                </c:pt>
                <c:pt idx="567">
                  <c:v>0</c:v>
                </c:pt>
                <c:pt idx="568">
                  <c:v>0</c:v>
                </c:pt>
                <c:pt idx="569">
                  <c:v>0.4</c:v>
                </c:pt>
                <c:pt idx="570">
                  <c:v>0</c:v>
                </c:pt>
                <c:pt idx="571">
                  <c:v>0.3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0.3</c:v>
                </c:pt>
                <c:pt idx="576">
                  <c:v>0</c:v>
                </c:pt>
                <c:pt idx="577">
                  <c:v>0</c:v>
                </c:pt>
                <c:pt idx="578">
                  <c:v>0.1</c:v>
                </c:pt>
                <c:pt idx="579">
                  <c:v>0.2</c:v>
                </c:pt>
                <c:pt idx="580">
                  <c:v>0</c:v>
                </c:pt>
                <c:pt idx="581">
                  <c:v>0.2</c:v>
                </c:pt>
                <c:pt idx="582">
                  <c:v>0</c:v>
                </c:pt>
                <c:pt idx="583">
                  <c:v>0.2</c:v>
                </c:pt>
                <c:pt idx="584">
                  <c:v>0.1</c:v>
                </c:pt>
                <c:pt idx="585">
                  <c:v>0.2</c:v>
                </c:pt>
                <c:pt idx="586">
                  <c:v>0.2</c:v>
                </c:pt>
                <c:pt idx="587">
                  <c:v>0.1</c:v>
                </c:pt>
                <c:pt idx="588">
                  <c:v>0</c:v>
                </c:pt>
                <c:pt idx="589">
                  <c:v>0.5</c:v>
                </c:pt>
                <c:pt idx="590">
                  <c:v>0.4</c:v>
                </c:pt>
                <c:pt idx="591">
                  <c:v>0.2</c:v>
                </c:pt>
                <c:pt idx="592">
                  <c:v>0</c:v>
                </c:pt>
                <c:pt idx="593">
                  <c:v>0.1</c:v>
                </c:pt>
                <c:pt idx="594">
                  <c:v>0</c:v>
                </c:pt>
                <c:pt idx="595">
                  <c:v>0.3</c:v>
                </c:pt>
                <c:pt idx="596">
                  <c:v>0.2</c:v>
                </c:pt>
                <c:pt idx="597">
                  <c:v>0.2</c:v>
                </c:pt>
                <c:pt idx="598">
                  <c:v>0.1</c:v>
                </c:pt>
                <c:pt idx="599">
                  <c:v>0</c:v>
                </c:pt>
                <c:pt idx="600">
                  <c:v>0</c:v>
                </c:pt>
                <c:pt idx="601">
                  <c:v>0.1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</c:v>
                </c:pt>
                <c:pt idx="606">
                  <c:v>0.8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0.1</c:v>
                </c:pt>
                <c:pt idx="611">
                  <c:v>0</c:v>
                </c:pt>
                <c:pt idx="612">
                  <c:v>0.2</c:v>
                </c:pt>
                <c:pt idx="613">
                  <c:v>0.1</c:v>
                </c:pt>
                <c:pt idx="614">
                  <c:v>0.3</c:v>
                </c:pt>
                <c:pt idx="615">
                  <c:v>0.1</c:v>
                </c:pt>
                <c:pt idx="616">
                  <c:v>0.2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0.2</c:v>
                </c:pt>
                <c:pt idx="621">
                  <c:v>0.3</c:v>
                </c:pt>
                <c:pt idx="622">
                  <c:v>0.2</c:v>
                </c:pt>
                <c:pt idx="623">
                  <c:v>0.1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</c:v>
                </c:pt>
                <c:pt idx="628">
                  <c:v>0.4</c:v>
                </c:pt>
                <c:pt idx="629">
                  <c:v>0</c:v>
                </c:pt>
                <c:pt idx="630">
                  <c:v>0.1</c:v>
                </c:pt>
                <c:pt idx="631">
                  <c:v>0</c:v>
                </c:pt>
                <c:pt idx="632">
                  <c:v>0</c:v>
                </c:pt>
                <c:pt idx="633">
                  <c:v>0.3</c:v>
                </c:pt>
                <c:pt idx="634">
                  <c:v>0.2</c:v>
                </c:pt>
                <c:pt idx="635">
                  <c:v>0.3</c:v>
                </c:pt>
                <c:pt idx="636">
                  <c:v>0</c:v>
                </c:pt>
                <c:pt idx="637">
                  <c:v>0.1</c:v>
                </c:pt>
                <c:pt idx="638">
                  <c:v>0.1</c:v>
                </c:pt>
                <c:pt idx="639">
                  <c:v>0.5</c:v>
                </c:pt>
                <c:pt idx="640">
                  <c:v>0.2</c:v>
                </c:pt>
                <c:pt idx="641">
                  <c:v>0.1</c:v>
                </c:pt>
                <c:pt idx="642">
                  <c:v>0.4</c:v>
                </c:pt>
                <c:pt idx="643">
                  <c:v>0.6</c:v>
                </c:pt>
                <c:pt idx="644">
                  <c:v>0.3</c:v>
                </c:pt>
                <c:pt idx="645">
                  <c:v>0</c:v>
                </c:pt>
                <c:pt idx="646">
                  <c:v>0</c:v>
                </c:pt>
                <c:pt idx="647">
                  <c:v>0.2</c:v>
                </c:pt>
                <c:pt idx="648">
                  <c:v>0.1</c:v>
                </c:pt>
                <c:pt idx="649">
                  <c:v>0.2</c:v>
                </c:pt>
                <c:pt idx="650">
                  <c:v>0.5</c:v>
                </c:pt>
                <c:pt idx="651">
                  <c:v>0</c:v>
                </c:pt>
                <c:pt idx="652">
                  <c:v>0.1</c:v>
                </c:pt>
                <c:pt idx="653">
                  <c:v>0</c:v>
                </c:pt>
                <c:pt idx="654">
                  <c:v>0.5</c:v>
                </c:pt>
                <c:pt idx="655">
                  <c:v>0.1</c:v>
                </c:pt>
                <c:pt idx="656">
                  <c:v>0.1</c:v>
                </c:pt>
                <c:pt idx="657">
                  <c:v>0.2</c:v>
                </c:pt>
                <c:pt idx="658">
                  <c:v>0.3</c:v>
                </c:pt>
                <c:pt idx="659">
                  <c:v>0</c:v>
                </c:pt>
                <c:pt idx="660">
                  <c:v>0</c:v>
                </c:pt>
                <c:pt idx="661">
                  <c:v>0.1</c:v>
                </c:pt>
                <c:pt idx="662">
                  <c:v>0</c:v>
                </c:pt>
                <c:pt idx="663">
                  <c:v>0.1</c:v>
                </c:pt>
                <c:pt idx="664">
                  <c:v>0.2</c:v>
                </c:pt>
                <c:pt idx="665">
                  <c:v>0</c:v>
                </c:pt>
                <c:pt idx="666">
                  <c:v>0</c:v>
                </c:pt>
                <c:pt idx="667">
                  <c:v>0.1</c:v>
                </c:pt>
                <c:pt idx="668">
                  <c:v>0.4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0.2</c:v>
                </c:pt>
                <c:pt idx="674">
                  <c:v>0.4</c:v>
                </c:pt>
                <c:pt idx="675">
                  <c:v>0</c:v>
                </c:pt>
                <c:pt idx="676">
                  <c:v>0.1</c:v>
                </c:pt>
                <c:pt idx="677">
                  <c:v>0</c:v>
                </c:pt>
                <c:pt idx="678">
                  <c:v>0.4</c:v>
                </c:pt>
                <c:pt idx="679">
                  <c:v>0.2</c:v>
                </c:pt>
                <c:pt idx="680">
                  <c:v>0.3</c:v>
                </c:pt>
                <c:pt idx="681">
                  <c:v>0.1</c:v>
                </c:pt>
                <c:pt idx="682">
                  <c:v>0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0.2</c:v>
                </c:pt>
                <c:pt idx="687">
                  <c:v>0.3</c:v>
                </c:pt>
                <c:pt idx="688">
                  <c:v>0.4</c:v>
                </c:pt>
                <c:pt idx="689">
                  <c:v>0.2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0.6</c:v>
                </c:pt>
                <c:pt idx="698">
                  <c:v>0</c:v>
                </c:pt>
                <c:pt idx="699">
                  <c:v>0.2</c:v>
                </c:pt>
                <c:pt idx="700">
                  <c:v>0.3</c:v>
                </c:pt>
                <c:pt idx="701">
                  <c:v>0.2</c:v>
                </c:pt>
                <c:pt idx="702">
                  <c:v>0.1</c:v>
                </c:pt>
                <c:pt idx="703">
                  <c:v>0</c:v>
                </c:pt>
                <c:pt idx="704">
                  <c:v>0</c:v>
                </c:pt>
                <c:pt idx="705">
                  <c:v>0.3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0.2</c:v>
                </c:pt>
                <c:pt idx="710">
                  <c:v>0.3</c:v>
                </c:pt>
                <c:pt idx="711">
                  <c:v>0.2</c:v>
                </c:pt>
                <c:pt idx="712">
                  <c:v>0.4</c:v>
                </c:pt>
                <c:pt idx="713">
                  <c:v>0.5</c:v>
                </c:pt>
                <c:pt idx="714">
                  <c:v>0.5</c:v>
                </c:pt>
                <c:pt idx="715">
                  <c:v>0</c:v>
                </c:pt>
                <c:pt idx="716">
                  <c:v>0.1</c:v>
                </c:pt>
                <c:pt idx="717">
                  <c:v>0.1</c:v>
                </c:pt>
                <c:pt idx="718">
                  <c:v>0</c:v>
                </c:pt>
                <c:pt idx="719">
                  <c:v>0.3</c:v>
                </c:pt>
                <c:pt idx="720">
                  <c:v>0.2</c:v>
                </c:pt>
                <c:pt idx="721">
                  <c:v>0.1</c:v>
                </c:pt>
                <c:pt idx="722">
                  <c:v>0.2</c:v>
                </c:pt>
                <c:pt idx="723">
                  <c:v>0</c:v>
                </c:pt>
                <c:pt idx="724">
                  <c:v>0</c:v>
                </c:pt>
                <c:pt idx="725">
                  <c:v>0.3</c:v>
                </c:pt>
                <c:pt idx="726">
                  <c:v>0.1</c:v>
                </c:pt>
                <c:pt idx="727">
                  <c:v>0.1</c:v>
                </c:pt>
                <c:pt idx="728">
                  <c:v>0.2</c:v>
                </c:pt>
                <c:pt idx="729">
                  <c:v>0.3</c:v>
                </c:pt>
                <c:pt idx="730">
                  <c:v>0.3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0.2</c:v>
                </c:pt>
                <c:pt idx="735">
                  <c:v>0.2</c:v>
                </c:pt>
                <c:pt idx="736">
                  <c:v>0.1</c:v>
                </c:pt>
                <c:pt idx="737">
                  <c:v>0.2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</c:v>
                </c:pt>
                <c:pt idx="742">
                  <c:v>0.5</c:v>
                </c:pt>
                <c:pt idx="743">
                  <c:v>0.5</c:v>
                </c:pt>
                <c:pt idx="744">
                  <c:v>0</c:v>
                </c:pt>
                <c:pt idx="745">
                  <c:v>0.1</c:v>
                </c:pt>
                <c:pt idx="746">
                  <c:v>0.3</c:v>
                </c:pt>
                <c:pt idx="747">
                  <c:v>0.2</c:v>
                </c:pt>
                <c:pt idx="748">
                  <c:v>0.4</c:v>
                </c:pt>
                <c:pt idx="749">
                  <c:v>0.4</c:v>
                </c:pt>
                <c:pt idx="750">
                  <c:v>0.2</c:v>
                </c:pt>
                <c:pt idx="751">
                  <c:v>0.6</c:v>
                </c:pt>
                <c:pt idx="752">
                  <c:v>0.4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0.5</c:v>
                </c:pt>
                <c:pt idx="757">
                  <c:v>0.1</c:v>
                </c:pt>
                <c:pt idx="758">
                  <c:v>0</c:v>
                </c:pt>
                <c:pt idx="759">
                  <c:v>0.3</c:v>
                </c:pt>
                <c:pt idx="760">
                  <c:v>0.4</c:v>
                </c:pt>
                <c:pt idx="761">
                  <c:v>0.1</c:v>
                </c:pt>
                <c:pt idx="762">
                  <c:v>0.4</c:v>
                </c:pt>
                <c:pt idx="763">
                  <c:v>0.2</c:v>
                </c:pt>
                <c:pt idx="764">
                  <c:v>0.3</c:v>
                </c:pt>
                <c:pt idx="765">
                  <c:v>0</c:v>
                </c:pt>
                <c:pt idx="766">
                  <c:v>0.2</c:v>
                </c:pt>
                <c:pt idx="767">
                  <c:v>0</c:v>
                </c:pt>
                <c:pt idx="768">
                  <c:v>0</c:v>
                </c:pt>
                <c:pt idx="769">
                  <c:v>0.2</c:v>
                </c:pt>
                <c:pt idx="770">
                  <c:v>0.3</c:v>
                </c:pt>
                <c:pt idx="771">
                  <c:v>0.3</c:v>
                </c:pt>
                <c:pt idx="772">
                  <c:v>0.4</c:v>
                </c:pt>
                <c:pt idx="773">
                  <c:v>0.1</c:v>
                </c:pt>
                <c:pt idx="774">
                  <c:v>0.6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0.5</c:v>
                </c:pt>
                <c:pt idx="779">
                  <c:v>0.3</c:v>
                </c:pt>
                <c:pt idx="780">
                  <c:v>0.1</c:v>
                </c:pt>
                <c:pt idx="781">
                  <c:v>0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0.1</c:v>
                </c:pt>
                <c:pt idx="786">
                  <c:v>0</c:v>
                </c:pt>
                <c:pt idx="787">
                  <c:v>0.3</c:v>
                </c:pt>
                <c:pt idx="788">
                  <c:v>0.5</c:v>
                </c:pt>
                <c:pt idx="789">
                  <c:v>0</c:v>
                </c:pt>
                <c:pt idx="790">
                  <c:v>0</c:v>
                </c:pt>
                <c:pt idx="791">
                  <c:v>0.2</c:v>
                </c:pt>
                <c:pt idx="792">
                  <c:v>0.1</c:v>
                </c:pt>
                <c:pt idx="793">
                  <c:v>0.1</c:v>
                </c:pt>
                <c:pt idx="794">
                  <c:v>0.5</c:v>
                </c:pt>
                <c:pt idx="795">
                  <c:v>0.4</c:v>
                </c:pt>
                <c:pt idx="796">
                  <c:v>0.4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</c:v>
                </c:pt>
                <c:pt idx="801">
                  <c:v>0.6</c:v>
                </c:pt>
                <c:pt idx="802">
                  <c:v>0.4</c:v>
                </c:pt>
                <c:pt idx="803">
                  <c:v>0.3</c:v>
                </c:pt>
                <c:pt idx="804">
                  <c:v>1</c:v>
                </c:pt>
                <c:pt idx="805">
                  <c:v>0.6</c:v>
                </c:pt>
                <c:pt idx="806">
                  <c:v>0.5</c:v>
                </c:pt>
                <c:pt idx="807">
                  <c:v>0.1</c:v>
                </c:pt>
                <c:pt idx="808">
                  <c:v>0.2</c:v>
                </c:pt>
                <c:pt idx="809">
                  <c:v>0.7</c:v>
                </c:pt>
                <c:pt idx="810">
                  <c:v>0.5</c:v>
                </c:pt>
                <c:pt idx="811">
                  <c:v>0.5</c:v>
                </c:pt>
                <c:pt idx="812">
                  <c:v>0.7</c:v>
                </c:pt>
                <c:pt idx="813">
                  <c:v>0.3</c:v>
                </c:pt>
                <c:pt idx="814">
                  <c:v>0.4</c:v>
                </c:pt>
                <c:pt idx="815">
                  <c:v>0.3</c:v>
                </c:pt>
                <c:pt idx="816">
                  <c:v>0.2</c:v>
                </c:pt>
                <c:pt idx="817">
                  <c:v>0.5</c:v>
                </c:pt>
                <c:pt idx="818">
                  <c:v>0.4</c:v>
                </c:pt>
                <c:pt idx="819">
                  <c:v>0</c:v>
                </c:pt>
                <c:pt idx="820">
                  <c:v>0.4</c:v>
                </c:pt>
                <c:pt idx="821">
                  <c:v>0.2</c:v>
                </c:pt>
                <c:pt idx="822">
                  <c:v>0.3</c:v>
                </c:pt>
                <c:pt idx="823">
                  <c:v>0.2</c:v>
                </c:pt>
                <c:pt idx="824">
                  <c:v>0</c:v>
                </c:pt>
                <c:pt idx="825">
                  <c:v>0.9</c:v>
                </c:pt>
                <c:pt idx="826">
                  <c:v>0</c:v>
                </c:pt>
                <c:pt idx="827">
                  <c:v>0.2</c:v>
                </c:pt>
                <c:pt idx="828">
                  <c:v>0.3</c:v>
                </c:pt>
                <c:pt idx="829">
                  <c:v>0.6</c:v>
                </c:pt>
                <c:pt idx="830">
                  <c:v>0.8</c:v>
                </c:pt>
                <c:pt idx="831">
                  <c:v>0</c:v>
                </c:pt>
                <c:pt idx="832">
                  <c:v>0.7</c:v>
                </c:pt>
                <c:pt idx="833">
                  <c:v>0.2</c:v>
                </c:pt>
                <c:pt idx="834">
                  <c:v>0.8</c:v>
                </c:pt>
                <c:pt idx="835">
                  <c:v>0.2</c:v>
                </c:pt>
                <c:pt idx="836">
                  <c:v>0.1</c:v>
                </c:pt>
                <c:pt idx="837">
                  <c:v>0.3</c:v>
                </c:pt>
                <c:pt idx="838">
                  <c:v>0.3</c:v>
                </c:pt>
                <c:pt idx="839">
                  <c:v>0</c:v>
                </c:pt>
                <c:pt idx="840">
                  <c:v>0.3</c:v>
                </c:pt>
                <c:pt idx="841">
                  <c:v>0.6</c:v>
                </c:pt>
                <c:pt idx="842">
                  <c:v>0.2</c:v>
                </c:pt>
                <c:pt idx="843">
                  <c:v>0.4</c:v>
                </c:pt>
                <c:pt idx="844">
                  <c:v>0</c:v>
                </c:pt>
                <c:pt idx="845">
                  <c:v>0.1</c:v>
                </c:pt>
                <c:pt idx="846">
                  <c:v>0.5</c:v>
                </c:pt>
                <c:pt idx="847">
                  <c:v>0.6</c:v>
                </c:pt>
                <c:pt idx="848">
                  <c:v>0.4</c:v>
                </c:pt>
                <c:pt idx="849">
                  <c:v>0.2</c:v>
                </c:pt>
                <c:pt idx="850">
                  <c:v>0.4</c:v>
                </c:pt>
                <c:pt idx="851">
                  <c:v>0.1</c:v>
                </c:pt>
                <c:pt idx="852">
                  <c:v>0.3</c:v>
                </c:pt>
                <c:pt idx="853">
                  <c:v>0.2</c:v>
                </c:pt>
                <c:pt idx="854">
                  <c:v>0.1</c:v>
                </c:pt>
                <c:pt idx="855">
                  <c:v>0.3</c:v>
                </c:pt>
                <c:pt idx="856">
                  <c:v>0.2</c:v>
                </c:pt>
                <c:pt idx="857">
                  <c:v>0.3</c:v>
                </c:pt>
                <c:pt idx="858">
                  <c:v>0.2</c:v>
                </c:pt>
                <c:pt idx="859">
                  <c:v>0.3</c:v>
                </c:pt>
                <c:pt idx="860">
                  <c:v>0.4</c:v>
                </c:pt>
                <c:pt idx="861">
                  <c:v>0.5</c:v>
                </c:pt>
                <c:pt idx="862">
                  <c:v>0.3</c:v>
                </c:pt>
                <c:pt idx="863">
                  <c:v>0.4</c:v>
                </c:pt>
                <c:pt idx="864">
                  <c:v>0.3</c:v>
                </c:pt>
                <c:pt idx="865">
                  <c:v>0</c:v>
                </c:pt>
                <c:pt idx="866">
                  <c:v>0.4</c:v>
                </c:pt>
                <c:pt idx="867">
                  <c:v>0.2</c:v>
                </c:pt>
                <c:pt idx="868">
                  <c:v>0.7</c:v>
                </c:pt>
                <c:pt idx="869">
                  <c:v>0.1</c:v>
                </c:pt>
                <c:pt idx="870">
                  <c:v>0.6</c:v>
                </c:pt>
                <c:pt idx="871">
                  <c:v>0.4</c:v>
                </c:pt>
                <c:pt idx="872">
                  <c:v>0.5</c:v>
                </c:pt>
                <c:pt idx="873">
                  <c:v>0.4</c:v>
                </c:pt>
                <c:pt idx="874">
                  <c:v>0.1</c:v>
                </c:pt>
                <c:pt idx="875">
                  <c:v>0.5</c:v>
                </c:pt>
                <c:pt idx="876">
                  <c:v>0.4</c:v>
                </c:pt>
                <c:pt idx="877">
                  <c:v>0.1</c:v>
                </c:pt>
                <c:pt idx="878">
                  <c:v>0.4</c:v>
                </c:pt>
                <c:pt idx="879">
                  <c:v>0.5</c:v>
                </c:pt>
                <c:pt idx="880">
                  <c:v>0.1</c:v>
                </c:pt>
                <c:pt idx="881">
                  <c:v>0</c:v>
                </c:pt>
                <c:pt idx="882">
                  <c:v>0.1</c:v>
                </c:pt>
                <c:pt idx="883">
                  <c:v>0</c:v>
                </c:pt>
                <c:pt idx="884">
                  <c:v>0</c:v>
                </c:pt>
                <c:pt idx="885">
                  <c:v>0.2</c:v>
                </c:pt>
                <c:pt idx="886">
                  <c:v>0.3</c:v>
                </c:pt>
                <c:pt idx="887">
                  <c:v>0</c:v>
                </c:pt>
                <c:pt idx="888">
                  <c:v>0.3</c:v>
                </c:pt>
                <c:pt idx="889">
                  <c:v>0.6</c:v>
                </c:pt>
                <c:pt idx="890">
                  <c:v>0.5</c:v>
                </c:pt>
                <c:pt idx="891">
                  <c:v>0.4</c:v>
                </c:pt>
                <c:pt idx="892">
                  <c:v>0.2</c:v>
                </c:pt>
                <c:pt idx="893">
                  <c:v>0.4</c:v>
                </c:pt>
                <c:pt idx="894">
                  <c:v>0.1</c:v>
                </c:pt>
                <c:pt idx="895">
                  <c:v>0.3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0.8</c:v>
                </c:pt>
                <c:pt idx="900">
                  <c:v>0</c:v>
                </c:pt>
                <c:pt idx="901">
                  <c:v>0.5</c:v>
                </c:pt>
                <c:pt idx="902">
                  <c:v>0</c:v>
                </c:pt>
                <c:pt idx="903">
                  <c:v>0</c:v>
                </c:pt>
                <c:pt idx="904">
                  <c:v>0.6</c:v>
                </c:pt>
                <c:pt idx="905">
                  <c:v>0.7</c:v>
                </c:pt>
                <c:pt idx="906">
                  <c:v>0.7</c:v>
                </c:pt>
                <c:pt idx="907">
                  <c:v>0</c:v>
                </c:pt>
                <c:pt idx="908">
                  <c:v>0.3</c:v>
                </c:pt>
                <c:pt idx="909">
                  <c:v>0.1</c:v>
                </c:pt>
                <c:pt idx="910">
                  <c:v>0.2</c:v>
                </c:pt>
                <c:pt idx="911">
                  <c:v>0.1</c:v>
                </c:pt>
                <c:pt idx="912">
                  <c:v>0</c:v>
                </c:pt>
                <c:pt idx="913">
                  <c:v>0.3</c:v>
                </c:pt>
                <c:pt idx="914">
                  <c:v>0.1</c:v>
                </c:pt>
                <c:pt idx="915">
                  <c:v>0</c:v>
                </c:pt>
                <c:pt idx="916">
                  <c:v>0.2</c:v>
                </c:pt>
                <c:pt idx="917">
                  <c:v>0.1</c:v>
                </c:pt>
                <c:pt idx="918">
                  <c:v>0</c:v>
                </c:pt>
                <c:pt idx="919">
                  <c:v>0</c:v>
                </c:pt>
                <c:pt idx="920">
                  <c:v>0.3</c:v>
                </c:pt>
                <c:pt idx="921">
                  <c:v>0.1</c:v>
                </c:pt>
                <c:pt idx="922">
                  <c:v>0.2</c:v>
                </c:pt>
                <c:pt idx="923">
                  <c:v>0</c:v>
                </c:pt>
                <c:pt idx="924">
                  <c:v>0.2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0.1</c:v>
                </c:pt>
                <c:pt idx="929">
                  <c:v>0.4</c:v>
                </c:pt>
                <c:pt idx="930">
                  <c:v>0.3</c:v>
                </c:pt>
                <c:pt idx="931">
                  <c:v>0.2</c:v>
                </c:pt>
                <c:pt idx="932">
                  <c:v>0</c:v>
                </c:pt>
                <c:pt idx="933">
                  <c:v>0</c:v>
                </c:pt>
                <c:pt idx="934">
                  <c:v>0.2</c:v>
                </c:pt>
                <c:pt idx="935">
                  <c:v>0.5</c:v>
                </c:pt>
                <c:pt idx="936">
                  <c:v>0.9</c:v>
                </c:pt>
                <c:pt idx="937">
                  <c:v>0.1</c:v>
                </c:pt>
                <c:pt idx="938">
                  <c:v>0</c:v>
                </c:pt>
                <c:pt idx="939">
                  <c:v>0.2</c:v>
                </c:pt>
                <c:pt idx="940">
                  <c:v>0.8</c:v>
                </c:pt>
                <c:pt idx="941">
                  <c:v>0.1</c:v>
                </c:pt>
                <c:pt idx="942">
                  <c:v>0</c:v>
                </c:pt>
                <c:pt idx="943">
                  <c:v>0.3</c:v>
                </c:pt>
                <c:pt idx="944">
                  <c:v>0.6</c:v>
                </c:pt>
                <c:pt idx="945">
                  <c:v>0.4</c:v>
                </c:pt>
                <c:pt idx="946">
                  <c:v>0.1</c:v>
                </c:pt>
                <c:pt idx="947">
                  <c:v>0</c:v>
                </c:pt>
                <c:pt idx="948">
                  <c:v>0.5</c:v>
                </c:pt>
                <c:pt idx="949">
                  <c:v>0.1</c:v>
                </c:pt>
                <c:pt idx="950">
                  <c:v>0.7</c:v>
                </c:pt>
                <c:pt idx="951">
                  <c:v>0.3</c:v>
                </c:pt>
                <c:pt idx="952">
                  <c:v>0.1</c:v>
                </c:pt>
                <c:pt idx="953">
                  <c:v>0</c:v>
                </c:pt>
                <c:pt idx="954">
                  <c:v>0.2</c:v>
                </c:pt>
                <c:pt idx="955">
                  <c:v>0.1</c:v>
                </c:pt>
                <c:pt idx="956">
                  <c:v>0.4</c:v>
                </c:pt>
                <c:pt idx="957">
                  <c:v>0.2</c:v>
                </c:pt>
                <c:pt idx="958">
                  <c:v>0.1</c:v>
                </c:pt>
                <c:pt idx="959">
                  <c:v>0.3</c:v>
                </c:pt>
                <c:pt idx="960">
                  <c:v>0.1</c:v>
                </c:pt>
                <c:pt idx="961">
                  <c:v>0</c:v>
                </c:pt>
                <c:pt idx="962">
                  <c:v>0.2</c:v>
                </c:pt>
                <c:pt idx="963">
                  <c:v>0.1</c:v>
                </c:pt>
                <c:pt idx="964">
                  <c:v>0</c:v>
                </c:pt>
                <c:pt idx="965">
                  <c:v>0.1</c:v>
                </c:pt>
                <c:pt idx="966">
                  <c:v>0.1</c:v>
                </c:pt>
                <c:pt idx="967">
                  <c:v>0.2</c:v>
                </c:pt>
                <c:pt idx="968">
                  <c:v>0.1</c:v>
                </c:pt>
                <c:pt idx="969">
                  <c:v>0</c:v>
                </c:pt>
                <c:pt idx="970">
                  <c:v>0.2</c:v>
                </c:pt>
                <c:pt idx="971">
                  <c:v>0.1</c:v>
                </c:pt>
                <c:pt idx="972">
                  <c:v>0</c:v>
                </c:pt>
                <c:pt idx="973">
                  <c:v>0.2</c:v>
                </c:pt>
                <c:pt idx="974">
                  <c:v>0.3</c:v>
                </c:pt>
                <c:pt idx="975">
                  <c:v>0</c:v>
                </c:pt>
                <c:pt idx="976">
                  <c:v>0.1</c:v>
                </c:pt>
                <c:pt idx="977">
                  <c:v>0</c:v>
                </c:pt>
                <c:pt idx="978">
                  <c:v>0.2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0.1</c:v>
                </c:pt>
                <c:pt idx="988">
                  <c:v>0.1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Sheet1!$I$2:$I$1002</c:f>
              <c:numCache>
                <c:formatCode>0.0000_ </c:formatCode>
                <c:ptCount val="1001"/>
                <c:pt idx="0">
                  <c:v>2.1881445475976761E-2</c:v>
                </c:pt>
                <c:pt idx="1">
                  <c:v>3.4787328254964743E-2</c:v>
                </c:pt>
                <c:pt idx="2">
                  <c:v>4.9684130160494278E-2</c:v>
                </c:pt>
                <c:pt idx="3">
                  <c:v>4.5813795625045332E-2</c:v>
                </c:pt>
                <c:pt idx="4">
                  <c:v>5.4581859813967931E-2</c:v>
                </c:pt>
                <c:pt idx="5">
                  <c:v>7.2041049416837588E-2</c:v>
                </c:pt>
                <c:pt idx="6">
                  <c:v>6.1895290917793402E-2</c:v>
                </c:pt>
                <c:pt idx="7">
                  <c:v>0.15187492210041889</c:v>
                </c:pt>
                <c:pt idx="8">
                  <c:v>7.5912214834093841E-2</c:v>
                </c:pt>
                <c:pt idx="9">
                  <c:v>0.16550946537146929</c:v>
                </c:pt>
                <c:pt idx="10">
                  <c:v>7.3887733556208673E-2</c:v>
                </c:pt>
                <c:pt idx="11">
                  <c:v>0.1652994251951386</c:v>
                </c:pt>
                <c:pt idx="12">
                  <c:v>0.195275733019833</c:v>
                </c:pt>
                <c:pt idx="13">
                  <c:v>0.19279477461028111</c:v>
                </c:pt>
                <c:pt idx="14">
                  <c:v>9.5690630350381903E-2</c:v>
                </c:pt>
                <c:pt idx="15">
                  <c:v>0.96932812821826231</c:v>
                </c:pt>
                <c:pt idx="16">
                  <c:v>9.6277476308743892E-2</c:v>
                </c:pt>
                <c:pt idx="17">
                  <c:v>9.2496618127090466E-2</c:v>
                </c:pt>
                <c:pt idx="18">
                  <c:v>0.21138364197165799</c:v>
                </c:pt>
                <c:pt idx="19">
                  <c:v>0.81913205903508657</c:v>
                </c:pt>
                <c:pt idx="20">
                  <c:v>0.78497002277882866</c:v>
                </c:pt>
                <c:pt idx="21">
                  <c:v>0.84798961254463223</c:v>
                </c:pt>
                <c:pt idx="22">
                  <c:v>0.8174271233571957</c:v>
                </c:pt>
                <c:pt idx="23">
                  <c:v>0.81071067055992152</c:v>
                </c:pt>
                <c:pt idx="24">
                  <c:v>0.79468863877504392</c:v>
                </c:pt>
                <c:pt idx="25">
                  <c:v>0.81398496339791249</c:v>
                </c:pt>
                <c:pt idx="26">
                  <c:v>0.8212837119533053</c:v>
                </c:pt>
                <c:pt idx="27">
                  <c:v>0.79243650754689876</c:v>
                </c:pt>
                <c:pt idx="28">
                  <c:v>0.75559752660087409</c:v>
                </c:pt>
                <c:pt idx="29">
                  <c:v>0.22455112141842201</c:v>
                </c:pt>
                <c:pt idx="30">
                  <c:v>0.23201746161117509</c:v>
                </c:pt>
                <c:pt idx="31">
                  <c:v>0.84907738897316776</c:v>
                </c:pt>
                <c:pt idx="32">
                  <c:v>0.78967080271730428</c:v>
                </c:pt>
                <c:pt idx="33">
                  <c:v>0.86306765754097059</c:v>
                </c:pt>
                <c:pt idx="34">
                  <c:v>0.88684172032267516</c:v>
                </c:pt>
                <c:pt idx="35">
                  <c:v>9.0144335953221272E-2</c:v>
                </c:pt>
                <c:pt idx="36">
                  <c:v>0.1084005288327113</c:v>
                </c:pt>
                <c:pt idx="37">
                  <c:v>0.84329732848898453</c:v>
                </c:pt>
                <c:pt idx="38">
                  <c:v>0.86975012008102415</c:v>
                </c:pt>
                <c:pt idx="39">
                  <c:v>0.80801206409253168</c:v>
                </c:pt>
                <c:pt idx="40">
                  <c:v>0.1064378488204115</c:v>
                </c:pt>
                <c:pt idx="41">
                  <c:v>7.4701318678479567E-2</c:v>
                </c:pt>
                <c:pt idx="42">
                  <c:v>0.89926273239557164</c:v>
                </c:pt>
                <c:pt idx="43">
                  <c:v>0.8340039118726198</c:v>
                </c:pt>
                <c:pt idx="44">
                  <c:v>0.7561664791886602</c:v>
                </c:pt>
                <c:pt idx="45">
                  <c:v>0.87380429031365092</c:v>
                </c:pt>
                <c:pt idx="46">
                  <c:v>0.80829083079017672</c:v>
                </c:pt>
                <c:pt idx="47">
                  <c:v>1.009298233188666</c:v>
                </c:pt>
                <c:pt idx="48">
                  <c:v>0.84040963579269468</c:v>
                </c:pt>
                <c:pt idx="49">
                  <c:v>0.88838010877580253</c:v>
                </c:pt>
                <c:pt idx="50">
                  <c:v>0.89184205702328989</c:v>
                </c:pt>
                <c:pt idx="51">
                  <c:v>0.85894234464956543</c:v>
                </c:pt>
                <c:pt idx="52">
                  <c:v>0.83430906925635218</c:v>
                </c:pt>
                <c:pt idx="53">
                  <c:v>0.9340999099984173</c:v>
                </c:pt>
                <c:pt idx="54">
                  <c:v>0.85274502423921061</c:v>
                </c:pt>
                <c:pt idx="55">
                  <c:v>0.76389546393967733</c:v>
                </c:pt>
                <c:pt idx="56">
                  <c:v>0.83098235863938197</c:v>
                </c:pt>
                <c:pt idx="57">
                  <c:v>0.89716330936556632</c:v>
                </c:pt>
                <c:pt idx="58">
                  <c:v>0.95748494603899659</c:v>
                </c:pt>
                <c:pt idx="59">
                  <c:v>0.1047686136612834</c:v>
                </c:pt>
                <c:pt idx="60">
                  <c:v>0.117110994998481</c:v>
                </c:pt>
                <c:pt idx="61">
                  <c:v>0.82465432202740552</c:v>
                </c:pt>
                <c:pt idx="62">
                  <c:v>1.0531398448353411</c:v>
                </c:pt>
                <c:pt idx="63">
                  <c:v>0.72763662818298158</c:v>
                </c:pt>
                <c:pt idx="64">
                  <c:v>0.11670742981047599</c:v>
                </c:pt>
                <c:pt idx="65">
                  <c:v>0.66360286675405944</c:v>
                </c:pt>
                <c:pt idx="66">
                  <c:v>0.89314620916850229</c:v>
                </c:pt>
                <c:pt idx="67">
                  <c:v>1.013434939894674</c:v>
                </c:pt>
                <c:pt idx="68">
                  <c:v>0.8758157228038731</c:v>
                </c:pt>
                <c:pt idx="69">
                  <c:v>0.83067660624879525</c:v>
                </c:pt>
                <c:pt idx="70">
                  <c:v>0.86969943693613094</c:v>
                </c:pt>
                <c:pt idx="71">
                  <c:v>0.40512944918527988</c:v>
                </c:pt>
                <c:pt idx="72">
                  <c:v>0.86121752015385977</c:v>
                </c:pt>
                <c:pt idx="73">
                  <c:v>0.80060503822053497</c:v>
                </c:pt>
                <c:pt idx="74">
                  <c:v>0.6164570611583331</c:v>
                </c:pt>
                <c:pt idx="75">
                  <c:v>0.89058244719947344</c:v>
                </c:pt>
                <c:pt idx="76">
                  <c:v>0.42886479379526238</c:v>
                </c:pt>
                <c:pt idx="77">
                  <c:v>0.23886073554310419</c:v>
                </c:pt>
                <c:pt idx="78">
                  <c:v>0.82265522944323644</c:v>
                </c:pt>
                <c:pt idx="79">
                  <c:v>0.64812342134733447</c:v>
                </c:pt>
                <c:pt idx="80">
                  <c:v>0.96884282515916142</c:v>
                </c:pt>
                <c:pt idx="81">
                  <c:v>0.88852329421198806</c:v>
                </c:pt>
                <c:pt idx="82">
                  <c:v>0.6012448623893778</c:v>
                </c:pt>
                <c:pt idx="83">
                  <c:v>0.91698653952721221</c:v>
                </c:pt>
                <c:pt idx="84">
                  <c:v>0.93163653703105498</c:v>
                </c:pt>
                <c:pt idx="85">
                  <c:v>1.0342830392140989</c:v>
                </c:pt>
                <c:pt idx="86">
                  <c:v>0.64788503722832447</c:v>
                </c:pt>
                <c:pt idx="87">
                  <c:v>0.1012316890290552</c:v>
                </c:pt>
                <c:pt idx="88">
                  <c:v>0.83353217235089516</c:v>
                </c:pt>
                <c:pt idx="89">
                  <c:v>0.1226117100525204</c:v>
                </c:pt>
                <c:pt idx="90">
                  <c:v>0.2773456729892757</c:v>
                </c:pt>
                <c:pt idx="91">
                  <c:v>0.79243297750393416</c:v>
                </c:pt>
                <c:pt idx="92">
                  <c:v>0.84955011718924567</c:v>
                </c:pt>
                <c:pt idx="93">
                  <c:v>0.91309064712865373</c:v>
                </c:pt>
                <c:pt idx="94">
                  <c:v>0.91539262554872924</c:v>
                </c:pt>
                <c:pt idx="95">
                  <c:v>0.67157832389292582</c:v>
                </c:pt>
                <c:pt idx="96">
                  <c:v>0.127665386505039</c:v>
                </c:pt>
                <c:pt idx="97">
                  <c:v>0.89130056596618334</c:v>
                </c:pt>
                <c:pt idx="98">
                  <c:v>0.87930468481791424</c:v>
                </c:pt>
                <c:pt idx="99">
                  <c:v>0.64313525144085004</c:v>
                </c:pt>
                <c:pt idx="100">
                  <c:v>0.92286495039811345</c:v>
                </c:pt>
                <c:pt idx="101">
                  <c:v>0.93560351720326418</c:v>
                </c:pt>
                <c:pt idx="102">
                  <c:v>0.79879766073285441</c:v>
                </c:pt>
                <c:pt idx="103">
                  <c:v>0.26362307787800321</c:v>
                </c:pt>
                <c:pt idx="104">
                  <c:v>0.81326399340764421</c:v>
                </c:pt>
                <c:pt idx="105">
                  <c:v>0.91655124531554666</c:v>
                </c:pt>
                <c:pt idx="106">
                  <c:v>1.0449011947076881</c:v>
                </c:pt>
                <c:pt idx="107">
                  <c:v>0.1213907943085607</c:v>
                </c:pt>
                <c:pt idx="108">
                  <c:v>0.86178090262420659</c:v>
                </c:pt>
                <c:pt idx="109">
                  <c:v>0.35076530227366159</c:v>
                </c:pt>
                <c:pt idx="110">
                  <c:v>0.2239117516725074</c:v>
                </c:pt>
                <c:pt idx="111">
                  <c:v>0.95108724195285688</c:v>
                </c:pt>
                <c:pt idx="112">
                  <c:v>0.27429952607816971</c:v>
                </c:pt>
                <c:pt idx="113">
                  <c:v>0.81966690121633379</c:v>
                </c:pt>
                <c:pt idx="114">
                  <c:v>0.72741183796811948</c:v>
                </c:pt>
                <c:pt idx="115">
                  <c:v>0.86154547738363541</c:v>
                </c:pt>
                <c:pt idx="116">
                  <c:v>1.034807686345943</c:v>
                </c:pt>
                <c:pt idx="117">
                  <c:v>0.96759588814062691</c:v>
                </c:pt>
                <c:pt idx="118">
                  <c:v>0.83790668174104788</c:v>
                </c:pt>
                <c:pt idx="119">
                  <c:v>0.84683517577810752</c:v>
                </c:pt>
                <c:pt idx="120">
                  <c:v>0.8355634757926278</c:v>
                </c:pt>
                <c:pt idx="121">
                  <c:v>0.91615819600157511</c:v>
                </c:pt>
                <c:pt idx="122">
                  <c:v>0.68863104205268655</c:v>
                </c:pt>
                <c:pt idx="123">
                  <c:v>0.65256544634220914</c:v>
                </c:pt>
                <c:pt idx="124">
                  <c:v>0.28177311936671767</c:v>
                </c:pt>
                <c:pt idx="125">
                  <c:v>0.34214833426955787</c:v>
                </c:pt>
                <c:pt idx="126">
                  <c:v>0.9169453770196393</c:v>
                </c:pt>
                <c:pt idx="127">
                  <c:v>0.82146114000580828</c:v>
                </c:pt>
                <c:pt idx="128">
                  <c:v>1.099968778657008</c:v>
                </c:pt>
                <c:pt idx="129">
                  <c:v>0.67205663893881562</c:v>
                </c:pt>
                <c:pt idx="130">
                  <c:v>0.80820134639501018</c:v>
                </c:pt>
                <c:pt idx="131">
                  <c:v>0.8611801549809589</c:v>
                </c:pt>
                <c:pt idx="132">
                  <c:v>0.13192768522758119</c:v>
                </c:pt>
                <c:pt idx="133">
                  <c:v>0.90250759032019146</c:v>
                </c:pt>
                <c:pt idx="134">
                  <c:v>0.89309285324958732</c:v>
                </c:pt>
                <c:pt idx="135">
                  <c:v>0.13474715272335391</c:v>
                </c:pt>
                <c:pt idx="136">
                  <c:v>0.89975415430211358</c:v>
                </c:pt>
                <c:pt idx="137">
                  <c:v>0.90210127586932987</c:v>
                </c:pt>
                <c:pt idx="138">
                  <c:v>0.99381826024846553</c:v>
                </c:pt>
                <c:pt idx="139">
                  <c:v>0.93068394575103897</c:v>
                </c:pt>
                <c:pt idx="140">
                  <c:v>0.11999263218979291</c:v>
                </c:pt>
                <c:pt idx="141">
                  <c:v>0.82378977721640689</c:v>
                </c:pt>
                <c:pt idx="142">
                  <c:v>0.79335506675101153</c:v>
                </c:pt>
                <c:pt idx="143">
                  <c:v>0.75539886161234526</c:v>
                </c:pt>
                <c:pt idx="144">
                  <c:v>0.1019724830955482</c:v>
                </c:pt>
                <c:pt idx="145">
                  <c:v>0.35473728548247979</c:v>
                </c:pt>
                <c:pt idx="146">
                  <c:v>0.93560148505151586</c:v>
                </c:pt>
                <c:pt idx="147">
                  <c:v>0.32178830670611069</c:v>
                </c:pt>
                <c:pt idx="148">
                  <c:v>1.1584261179146</c:v>
                </c:pt>
                <c:pt idx="149">
                  <c:v>0.33652017144894941</c:v>
                </c:pt>
                <c:pt idx="150">
                  <c:v>0.89638746801167102</c:v>
                </c:pt>
                <c:pt idx="151">
                  <c:v>0.80442713722433445</c:v>
                </c:pt>
                <c:pt idx="152">
                  <c:v>0.90755857823473107</c:v>
                </c:pt>
                <c:pt idx="153">
                  <c:v>0.48234847954809418</c:v>
                </c:pt>
                <c:pt idx="154">
                  <c:v>0.75296883261152514</c:v>
                </c:pt>
                <c:pt idx="155">
                  <c:v>0.922354321838879</c:v>
                </c:pt>
                <c:pt idx="156">
                  <c:v>0.9497788755417309</c:v>
                </c:pt>
                <c:pt idx="157">
                  <c:v>0.83476190066542211</c:v>
                </c:pt>
                <c:pt idx="158">
                  <c:v>0.96979613858480695</c:v>
                </c:pt>
                <c:pt idx="159">
                  <c:v>0.95208889970906918</c:v>
                </c:pt>
                <c:pt idx="160">
                  <c:v>0.3299636197237647</c:v>
                </c:pt>
                <c:pt idx="161">
                  <c:v>0.78548983717801635</c:v>
                </c:pt>
                <c:pt idx="162">
                  <c:v>0.97389662107911901</c:v>
                </c:pt>
                <c:pt idx="163">
                  <c:v>0.35166262696847161</c:v>
                </c:pt>
                <c:pt idx="164">
                  <c:v>0.73565928290305549</c:v>
                </c:pt>
                <c:pt idx="165">
                  <c:v>0.34544700908644749</c:v>
                </c:pt>
                <c:pt idx="166">
                  <c:v>0.87049128970287692</c:v>
                </c:pt>
                <c:pt idx="167">
                  <c:v>0.34557526468762251</c:v>
                </c:pt>
                <c:pt idx="168">
                  <c:v>0.45655199222247739</c:v>
                </c:pt>
                <c:pt idx="169">
                  <c:v>0.61224619826013782</c:v>
                </c:pt>
                <c:pt idx="170">
                  <c:v>0.88486254927643326</c:v>
                </c:pt>
                <c:pt idx="171">
                  <c:v>0.81922026844203222</c:v>
                </c:pt>
                <c:pt idx="172">
                  <c:v>1.0587419669668201</c:v>
                </c:pt>
                <c:pt idx="173">
                  <c:v>0.29470297977471482</c:v>
                </c:pt>
                <c:pt idx="174">
                  <c:v>0.52103858300059647</c:v>
                </c:pt>
                <c:pt idx="175">
                  <c:v>1.0082225409586669</c:v>
                </c:pt>
                <c:pt idx="176">
                  <c:v>0.48761218741553181</c:v>
                </c:pt>
                <c:pt idx="177">
                  <c:v>0.6917536137529674</c:v>
                </c:pt>
                <c:pt idx="178">
                  <c:v>0.76929608083055234</c:v>
                </c:pt>
                <c:pt idx="179">
                  <c:v>1.21695853387054</c:v>
                </c:pt>
                <c:pt idx="180">
                  <c:v>0.80613304150131015</c:v>
                </c:pt>
                <c:pt idx="181">
                  <c:v>0.2951265523444776</c:v>
                </c:pt>
                <c:pt idx="182">
                  <c:v>1.129364263123906</c:v>
                </c:pt>
                <c:pt idx="183">
                  <c:v>0.98907128547855938</c:v>
                </c:pt>
                <c:pt idx="184">
                  <c:v>0.9075504704993228</c:v>
                </c:pt>
                <c:pt idx="185">
                  <c:v>0.37268951415197349</c:v>
                </c:pt>
                <c:pt idx="186">
                  <c:v>0.25981236723452028</c:v>
                </c:pt>
                <c:pt idx="187">
                  <c:v>0.1087703814634523</c:v>
                </c:pt>
                <c:pt idx="188">
                  <c:v>0.76993838446200724</c:v>
                </c:pt>
                <c:pt idx="189">
                  <c:v>0.83823989376471397</c:v>
                </c:pt>
                <c:pt idx="190">
                  <c:v>0.14408542700372881</c:v>
                </c:pt>
                <c:pt idx="191">
                  <c:v>0.94721129603825194</c:v>
                </c:pt>
                <c:pt idx="192">
                  <c:v>0.96482621271811242</c:v>
                </c:pt>
                <c:pt idx="193">
                  <c:v>0.85758726778684702</c:v>
                </c:pt>
                <c:pt idx="194">
                  <c:v>0.14325136770593769</c:v>
                </c:pt>
                <c:pt idx="195">
                  <c:v>0.38755474680498248</c:v>
                </c:pt>
                <c:pt idx="196">
                  <c:v>0.37201485190085359</c:v>
                </c:pt>
                <c:pt idx="197">
                  <c:v>0.86765781736024161</c:v>
                </c:pt>
                <c:pt idx="198">
                  <c:v>0.93694326308788312</c:v>
                </c:pt>
                <c:pt idx="199">
                  <c:v>0.26549608277164388</c:v>
                </c:pt>
                <c:pt idx="200">
                  <c:v>0.3389867180757421</c:v>
                </c:pt>
                <c:pt idx="201">
                  <c:v>0.28553430835083549</c:v>
                </c:pt>
                <c:pt idx="202">
                  <c:v>0.54022266250830497</c:v>
                </c:pt>
                <c:pt idx="203">
                  <c:v>0.32991579964910772</c:v>
                </c:pt>
                <c:pt idx="204">
                  <c:v>0.52300262757053007</c:v>
                </c:pt>
                <c:pt idx="205">
                  <c:v>0.9610969578275248</c:v>
                </c:pt>
                <c:pt idx="206">
                  <c:v>0.73947993276069501</c:v>
                </c:pt>
                <c:pt idx="207">
                  <c:v>0.88524123736087656</c:v>
                </c:pt>
                <c:pt idx="208">
                  <c:v>0.8270003729954275</c:v>
                </c:pt>
                <c:pt idx="209">
                  <c:v>0.90173127751859594</c:v>
                </c:pt>
                <c:pt idx="210">
                  <c:v>0.92599264496884781</c:v>
                </c:pt>
                <c:pt idx="211">
                  <c:v>0.56758845356825571</c:v>
                </c:pt>
                <c:pt idx="212">
                  <c:v>0.99751343025172456</c:v>
                </c:pt>
                <c:pt idx="213">
                  <c:v>0.86215153723500038</c:v>
                </c:pt>
                <c:pt idx="214">
                  <c:v>0.87957861426729678</c:v>
                </c:pt>
                <c:pt idx="215">
                  <c:v>0.62572920370709639</c:v>
                </c:pt>
                <c:pt idx="216">
                  <c:v>0.80894040622191232</c:v>
                </c:pt>
                <c:pt idx="217">
                  <c:v>0.95669183437659111</c:v>
                </c:pt>
                <c:pt idx="218">
                  <c:v>1.116025443109631</c:v>
                </c:pt>
                <c:pt idx="219">
                  <c:v>0.64980544712016564</c:v>
                </c:pt>
                <c:pt idx="220">
                  <c:v>0.51719118304862155</c:v>
                </c:pt>
                <c:pt idx="221">
                  <c:v>0.86250735677496115</c:v>
                </c:pt>
                <c:pt idx="222">
                  <c:v>0.1216543998097997</c:v>
                </c:pt>
                <c:pt idx="223">
                  <c:v>0.38284171491985808</c:v>
                </c:pt>
                <c:pt idx="224">
                  <c:v>0.85481500409583999</c:v>
                </c:pt>
                <c:pt idx="225">
                  <c:v>0.26158148447460161</c:v>
                </c:pt>
                <c:pt idx="226">
                  <c:v>0.62851304920517792</c:v>
                </c:pt>
                <c:pt idx="227">
                  <c:v>0.72334005452077776</c:v>
                </c:pt>
                <c:pt idx="228">
                  <c:v>1.04636932282796</c:v>
                </c:pt>
                <c:pt idx="229">
                  <c:v>0.11078038426776871</c:v>
                </c:pt>
                <c:pt idx="230">
                  <c:v>0.95074086079576925</c:v>
                </c:pt>
                <c:pt idx="231">
                  <c:v>1.2477919764426719</c:v>
                </c:pt>
                <c:pt idx="232">
                  <c:v>0.14381159557449771</c:v>
                </c:pt>
                <c:pt idx="233">
                  <c:v>0.99862910219808687</c:v>
                </c:pt>
                <c:pt idx="234">
                  <c:v>0.72226953985679421</c:v>
                </c:pt>
                <c:pt idx="235">
                  <c:v>0.97749326654916047</c:v>
                </c:pt>
                <c:pt idx="236">
                  <c:v>0.40204734352409183</c:v>
                </c:pt>
                <c:pt idx="237">
                  <c:v>0.40465894941556668</c:v>
                </c:pt>
                <c:pt idx="238">
                  <c:v>0.32302977032333952</c:v>
                </c:pt>
                <c:pt idx="239">
                  <c:v>0.66615565476337479</c:v>
                </c:pt>
                <c:pt idx="240">
                  <c:v>0.72353752388793158</c:v>
                </c:pt>
                <c:pt idx="241">
                  <c:v>0.6972273078969996</c:v>
                </c:pt>
                <c:pt idx="242">
                  <c:v>0.88818698205432478</c:v>
                </c:pt>
                <c:pt idx="243">
                  <c:v>0.8046258505507613</c:v>
                </c:pt>
                <c:pt idx="244">
                  <c:v>0.5573207968824786</c:v>
                </c:pt>
                <c:pt idx="245">
                  <c:v>0.95456561502346338</c:v>
                </c:pt>
                <c:pt idx="246">
                  <c:v>0.76337834839485474</c:v>
                </c:pt>
                <c:pt idx="247">
                  <c:v>0.51875599041688814</c:v>
                </c:pt>
                <c:pt idx="248">
                  <c:v>0.6982924511272931</c:v>
                </c:pt>
                <c:pt idx="249">
                  <c:v>0.39832276801368471</c:v>
                </c:pt>
                <c:pt idx="250">
                  <c:v>0.985254039911166</c:v>
                </c:pt>
                <c:pt idx="251">
                  <c:v>0.86887990220263345</c:v>
                </c:pt>
                <c:pt idx="252">
                  <c:v>0.25758280462825489</c:v>
                </c:pt>
                <c:pt idx="253">
                  <c:v>0.99791893055044711</c:v>
                </c:pt>
                <c:pt idx="254">
                  <c:v>0.273541123803895</c:v>
                </c:pt>
                <c:pt idx="255">
                  <c:v>0.76278051458932883</c:v>
                </c:pt>
                <c:pt idx="256">
                  <c:v>0.27006576699318469</c:v>
                </c:pt>
                <c:pt idx="257">
                  <c:v>0.66114581745942369</c:v>
                </c:pt>
                <c:pt idx="258">
                  <c:v>0.1339468092050238</c:v>
                </c:pt>
                <c:pt idx="259">
                  <c:v>0.94819591822009097</c:v>
                </c:pt>
                <c:pt idx="260">
                  <c:v>1.1587403054246279</c:v>
                </c:pt>
                <c:pt idx="261">
                  <c:v>0.88228810191280893</c:v>
                </c:pt>
                <c:pt idx="262">
                  <c:v>0.66571959959843874</c:v>
                </c:pt>
                <c:pt idx="263">
                  <c:v>0.96443085929906802</c:v>
                </c:pt>
                <c:pt idx="264">
                  <c:v>0.14753603439928931</c:v>
                </c:pt>
                <c:pt idx="265">
                  <c:v>0.71316067550431617</c:v>
                </c:pt>
                <c:pt idx="266">
                  <c:v>0.83528011231140264</c:v>
                </c:pt>
                <c:pt idx="267">
                  <c:v>0.34942011154408442</c:v>
                </c:pt>
                <c:pt idx="268">
                  <c:v>0.12319243081834901</c:v>
                </c:pt>
                <c:pt idx="269">
                  <c:v>0.60580727386367994</c:v>
                </c:pt>
                <c:pt idx="270">
                  <c:v>0.1413945596931295</c:v>
                </c:pt>
                <c:pt idx="271">
                  <c:v>0.7824461316669532</c:v>
                </c:pt>
                <c:pt idx="272">
                  <c:v>0.15375112989448331</c:v>
                </c:pt>
                <c:pt idx="273">
                  <c:v>1.014722566979569</c:v>
                </c:pt>
                <c:pt idx="274">
                  <c:v>0.9320732538922013</c:v>
                </c:pt>
                <c:pt idx="275">
                  <c:v>0.57700579082872383</c:v>
                </c:pt>
                <c:pt idx="276">
                  <c:v>1.0026432982179661</c:v>
                </c:pt>
                <c:pt idx="277">
                  <c:v>0.14927842705321759</c:v>
                </c:pt>
                <c:pt idx="278">
                  <c:v>0.38055973061808829</c:v>
                </c:pt>
                <c:pt idx="279">
                  <c:v>0.61409552350897645</c:v>
                </c:pt>
                <c:pt idx="280">
                  <c:v>0.3935944733965408</c:v>
                </c:pt>
                <c:pt idx="281">
                  <c:v>0.33809611464548922</c:v>
                </c:pt>
                <c:pt idx="282">
                  <c:v>0.81300364316436979</c:v>
                </c:pt>
                <c:pt idx="283">
                  <c:v>0.76282805220833494</c:v>
                </c:pt>
                <c:pt idx="284">
                  <c:v>0.31548341793576329</c:v>
                </c:pt>
                <c:pt idx="285">
                  <c:v>0.97630840485691261</c:v>
                </c:pt>
                <c:pt idx="286">
                  <c:v>0.90136442835508501</c:v>
                </c:pt>
                <c:pt idx="287">
                  <c:v>0.90367726238661616</c:v>
                </c:pt>
                <c:pt idx="288">
                  <c:v>0.85319304924547046</c:v>
                </c:pt>
                <c:pt idx="289">
                  <c:v>0.99184673201520113</c:v>
                </c:pt>
                <c:pt idx="290">
                  <c:v>0.99287166353829315</c:v>
                </c:pt>
                <c:pt idx="291">
                  <c:v>0.96484101743114747</c:v>
                </c:pt>
                <c:pt idx="292">
                  <c:v>0.40740781532234183</c:v>
                </c:pt>
                <c:pt idx="293">
                  <c:v>0.66333614206704783</c:v>
                </c:pt>
                <c:pt idx="294">
                  <c:v>0.58985361085058818</c:v>
                </c:pt>
                <c:pt idx="295">
                  <c:v>0.88385947944216359</c:v>
                </c:pt>
                <c:pt idx="296">
                  <c:v>0.14436244996177439</c:v>
                </c:pt>
                <c:pt idx="297">
                  <c:v>1.071358318895018</c:v>
                </c:pt>
                <c:pt idx="298">
                  <c:v>0.71694096773888594</c:v>
                </c:pt>
                <c:pt idx="299">
                  <c:v>0.97107074849817165</c:v>
                </c:pt>
                <c:pt idx="300">
                  <c:v>0.80225664848910239</c:v>
                </c:pt>
                <c:pt idx="301">
                  <c:v>0.8672778372259109</c:v>
                </c:pt>
                <c:pt idx="302">
                  <c:v>0.15570614437866331</c:v>
                </c:pt>
                <c:pt idx="303">
                  <c:v>0.9417513769241227</c:v>
                </c:pt>
                <c:pt idx="304">
                  <c:v>0.86403560120053391</c:v>
                </c:pt>
                <c:pt idx="305">
                  <c:v>0.77896094782281444</c:v>
                </c:pt>
                <c:pt idx="306">
                  <c:v>0.80474264975438747</c:v>
                </c:pt>
                <c:pt idx="307">
                  <c:v>0.14768836342253031</c:v>
                </c:pt>
                <c:pt idx="308">
                  <c:v>0.6312133412423383</c:v>
                </c:pt>
                <c:pt idx="309">
                  <c:v>0.70816425415582496</c:v>
                </c:pt>
                <c:pt idx="310">
                  <c:v>0.41178056878106728</c:v>
                </c:pt>
                <c:pt idx="311">
                  <c:v>0.71613793632203593</c:v>
                </c:pt>
                <c:pt idx="312">
                  <c:v>0.26433908868948341</c:v>
                </c:pt>
                <c:pt idx="313">
                  <c:v>0.28086225363348433</c:v>
                </c:pt>
                <c:pt idx="314">
                  <c:v>0.52231712267996988</c:v>
                </c:pt>
                <c:pt idx="315">
                  <c:v>0.87960096732905113</c:v>
                </c:pt>
                <c:pt idx="316">
                  <c:v>0.5010904547225361</c:v>
                </c:pt>
                <c:pt idx="317">
                  <c:v>0.35308134058092011</c:v>
                </c:pt>
                <c:pt idx="318">
                  <c:v>0.76247822288133271</c:v>
                </c:pt>
                <c:pt idx="319">
                  <c:v>0.57434539235325743</c:v>
                </c:pt>
                <c:pt idx="320">
                  <c:v>0.92291780098268839</c:v>
                </c:pt>
                <c:pt idx="321">
                  <c:v>0.79692318177303922</c:v>
                </c:pt>
                <c:pt idx="322">
                  <c:v>0.59874719790735564</c:v>
                </c:pt>
                <c:pt idx="323">
                  <c:v>1.0964544058917209</c:v>
                </c:pt>
                <c:pt idx="324">
                  <c:v>0.86362449388198403</c:v>
                </c:pt>
                <c:pt idx="325">
                  <c:v>0.90434008889085227</c:v>
                </c:pt>
                <c:pt idx="326">
                  <c:v>0.6645268460446675</c:v>
                </c:pt>
                <c:pt idx="327">
                  <c:v>0.74185367209529918</c:v>
                </c:pt>
                <c:pt idx="328">
                  <c:v>0.154464651854329</c:v>
                </c:pt>
                <c:pt idx="329">
                  <c:v>0.74007898331012423</c:v>
                </c:pt>
                <c:pt idx="330">
                  <c:v>0.67945981129030264</c:v>
                </c:pt>
                <c:pt idx="331">
                  <c:v>0.70808109250963613</c:v>
                </c:pt>
                <c:pt idx="332">
                  <c:v>0.9172144271031808</c:v>
                </c:pt>
                <c:pt idx="333">
                  <c:v>0.28521847198065831</c:v>
                </c:pt>
                <c:pt idx="334">
                  <c:v>0.1537025728527249</c:v>
                </c:pt>
                <c:pt idx="335">
                  <c:v>0.63599397702617955</c:v>
                </c:pt>
                <c:pt idx="336">
                  <c:v>0.42960481251752941</c:v>
                </c:pt>
                <c:pt idx="337">
                  <c:v>0.705363029860682</c:v>
                </c:pt>
                <c:pt idx="338">
                  <c:v>0.39752724058523109</c:v>
                </c:pt>
                <c:pt idx="339">
                  <c:v>0.80527967323795235</c:v>
                </c:pt>
                <c:pt idx="340">
                  <c:v>0.55193982381123297</c:v>
                </c:pt>
                <c:pt idx="341">
                  <c:v>0.60322979618813788</c:v>
                </c:pt>
                <c:pt idx="342">
                  <c:v>0.89302851140262551</c:v>
                </c:pt>
                <c:pt idx="343">
                  <c:v>0.92087914213773525</c:v>
                </c:pt>
                <c:pt idx="344">
                  <c:v>0.61362262847430726</c:v>
                </c:pt>
                <c:pt idx="345">
                  <c:v>0.92595007087276338</c:v>
                </c:pt>
                <c:pt idx="346">
                  <c:v>0.63103065671760394</c:v>
                </c:pt>
                <c:pt idx="347">
                  <c:v>0.81792853269455179</c:v>
                </c:pt>
                <c:pt idx="348">
                  <c:v>0.76709598188001649</c:v>
                </c:pt>
                <c:pt idx="349">
                  <c:v>0.49921319374438899</c:v>
                </c:pt>
                <c:pt idx="350">
                  <c:v>0.74781724261968463</c:v>
                </c:pt>
                <c:pt idx="351">
                  <c:v>0.31797640475612637</c:v>
                </c:pt>
                <c:pt idx="352">
                  <c:v>0.87058339471154333</c:v>
                </c:pt>
                <c:pt idx="353">
                  <c:v>0.64034994897073905</c:v>
                </c:pt>
                <c:pt idx="354">
                  <c:v>0.76191291361354863</c:v>
                </c:pt>
                <c:pt idx="355">
                  <c:v>0.64161580509362426</c:v>
                </c:pt>
                <c:pt idx="356">
                  <c:v>0.9511496590500047</c:v>
                </c:pt>
                <c:pt idx="357">
                  <c:v>0.43102131992507642</c:v>
                </c:pt>
                <c:pt idx="358">
                  <c:v>0.46270671384262968</c:v>
                </c:pt>
                <c:pt idx="359">
                  <c:v>0.80418632189197137</c:v>
                </c:pt>
                <c:pt idx="360">
                  <c:v>0.30724956842253592</c:v>
                </c:pt>
                <c:pt idx="361">
                  <c:v>0.74641139520064326</c:v>
                </c:pt>
                <c:pt idx="362">
                  <c:v>1.025231703986756</c:v>
                </c:pt>
                <c:pt idx="363">
                  <c:v>0.7369489742114903</c:v>
                </c:pt>
                <c:pt idx="364">
                  <c:v>0.6614030065535268</c:v>
                </c:pt>
                <c:pt idx="365">
                  <c:v>0.8524804801709448</c:v>
                </c:pt>
                <c:pt idx="366">
                  <c:v>0.343034130386147</c:v>
                </c:pt>
                <c:pt idx="367">
                  <c:v>1.0139028410895179</c:v>
                </c:pt>
                <c:pt idx="368">
                  <c:v>0.43208704415274918</c:v>
                </c:pt>
                <c:pt idx="369">
                  <c:v>0.76419878171041089</c:v>
                </c:pt>
                <c:pt idx="370">
                  <c:v>0.63902793740681874</c:v>
                </c:pt>
                <c:pt idx="371">
                  <c:v>0.67799277982160944</c:v>
                </c:pt>
                <c:pt idx="372">
                  <c:v>0.69555883929669338</c:v>
                </c:pt>
                <c:pt idx="373">
                  <c:v>0.61854418614323536</c:v>
                </c:pt>
                <c:pt idx="374">
                  <c:v>0.58809775449946067</c:v>
                </c:pt>
                <c:pt idx="375">
                  <c:v>0.61908210491108417</c:v>
                </c:pt>
                <c:pt idx="376">
                  <c:v>0.34762586292116382</c:v>
                </c:pt>
                <c:pt idx="377">
                  <c:v>0.42201003021076178</c:v>
                </c:pt>
                <c:pt idx="378">
                  <c:v>0.98905091558821123</c:v>
                </c:pt>
                <c:pt idx="379">
                  <c:v>0.48386596027725859</c:v>
                </c:pt>
                <c:pt idx="380">
                  <c:v>0.65914785379702845</c:v>
                </c:pt>
                <c:pt idx="381">
                  <c:v>0.38367030112317518</c:v>
                </c:pt>
                <c:pt idx="382">
                  <c:v>0.93681323310092512</c:v>
                </c:pt>
                <c:pt idx="383">
                  <c:v>0.3872433893885241</c:v>
                </c:pt>
                <c:pt idx="384">
                  <c:v>0.85552009214122593</c:v>
                </c:pt>
                <c:pt idx="385">
                  <c:v>0.61802700965324386</c:v>
                </c:pt>
                <c:pt idx="386">
                  <c:v>0.92585779518479749</c:v>
                </c:pt>
                <c:pt idx="387">
                  <c:v>1.0012277357441171</c:v>
                </c:pt>
                <c:pt idx="388">
                  <c:v>0.63900046579939329</c:v>
                </c:pt>
                <c:pt idx="389">
                  <c:v>0.34337181406054579</c:v>
                </c:pt>
                <c:pt idx="390">
                  <c:v>0.95716516574658439</c:v>
                </c:pt>
                <c:pt idx="391">
                  <c:v>0.95916746691715327</c:v>
                </c:pt>
                <c:pt idx="392">
                  <c:v>0.16514269611550389</c:v>
                </c:pt>
                <c:pt idx="393">
                  <c:v>0.37044096264747273</c:v>
                </c:pt>
                <c:pt idx="394">
                  <c:v>0.76950023292857739</c:v>
                </c:pt>
                <c:pt idx="395">
                  <c:v>0.17608251479507811</c:v>
                </c:pt>
                <c:pt idx="396">
                  <c:v>0.68377444229132034</c:v>
                </c:pt>
                <c:pt idx="397">
                  <c:v>0.54824284639658172</c:v>
                </c:pt>
                <c:pt idx="398">
                  <c:v>0.70809486256727172</c:v>
                </c:pt>
                <c:pt idx="399">
                  <c:v>0.89682943986375618</c:v>
                </c:pt>
                <c:pt idx="400">
                  <c:v>0.44055624826161249</c:v>
                </c:pt>
                <c:pt idx="401">
                  <c:v>0.97697540877576017</c:v>
                </c:pt>
                <c:pt idx="402">
                  <c:v>0.43345022857430682</c:v>
                </c:pt>
                <c:pt idx="403">
                  <c:v>0.31888370354797391</c:v>
                </c:pt>
                <c:pt idx="404">
                  <c:v>0.95192248682840008</c:v>
                </c:pt>
                <c:pt idx="405">
                  <c:v>0.78462279199508544</c:v>
                </c:pt>
                <c:pt idx="406">
                  <c:v>0.86403569001549207</c:v>
                </c:pt>
                <c:pt idx="407">
                  <c:v>0.97091173638533323</c:v>
                </c:pt>
                <c:pt idx="408">
                  <c:v>0.62739691611703197</c:v>
                </c:pt>
                <c:pt idx="409">
                  <c:v>0.35283259975910719</c:v>
                </c:pt>
                <c:pt idx="410">
                  <c:v>1.030643900831127</c:v>
                </c:pt>
                <c:pt idx="411">
                  <c:v>0.28931730470803468</c:v>
                </c:pt>
                <c:pt idx="412">
                  <c:v>0.58827426203186517</c:v>
                </c:pt>
                <c:pt idx="413">
                  <c:v>0.45787085559239232</c:v>
                </c:pt>
                <c:pt idx="414">
                  <c:v>0.67887643965544586</c:v>
                </c:pt>
                <c:pt idx="415">
                  <c:v>0.5626012190338352</c:v>
                </c:pt>
                <c:pt idx="416">
                  <c:v>0.88612364160094503</c:v>
                </c:pt>
                <c:pt idx="417">
                  <c:v>0.3951429318438105</c:v>
                </c:pt>
                <c:pt idx="418">
                  <c:v>0.317465889953228</c:v>
                </c:pt>
                <c:pt idx="419">
                  <c:v>0.9259539040831406</c:v>
                </c:pt>
                <c:pt idx="420">
                  <c:v>0.87617976728523717</c:v>
                </c:pt>
                <c:pt idx="421">
                  <c:v>0.50870687562858974</c:v>
                </c:pt>
                <c:pt idx="422">
                  <c:v>0.99217276914144503</c:v>
                </c:pt>
                <c:pt idx="423">
                  <c:v>0.93972030445270804</c:v>
                </c:pt>
                <c:pt idx="424">
                  <c:v>0.35542562510342701</c:v>
                </c:pt>
                <c:pt idx="425">
                  <c:v>0.73946004518193087</c:v>
                </c:pt>
                <c:pt idx="426">
                  <c:v>0.30726947336323912</c:v>
                </c:pt>
                <c:pt idx="427">
                  <c:v>0.85321839328314264</c:v>
                </c:pt>
                <c:pt idx="428">
                  <c:v>0.9477844000894815</c:v>
                </c:pt>
                <c:pt idx="429">
                  <c:v>0.31731732451581579</c:v>
                </c:pt>
                <c:pt idx="430">
                  <c:v>0.71866244922818623</c:v>
                </c:pt>
                <c:pt idx="431">
                  <c:v>0.62911492488017484</c:v>
                </c:pt>
                <c:pt idx="432">
                  <c:v>0.7691995769398281</c:v>
                </c:pt>
                <c:pt idx="433">
                  <c:v>0.7885797533968294</c:v>
                </c:pt>
                <c:pt idx="434">
                  <c:v>0.67323172783329344</c:v>
                </c:pt>
                <c:pt idx="435">
                  <c:v>0.1458936499044787</c:v>
                </c:pt>
                <c:pt idx="436">
                  <c:v>0.39690498009815961</c:v>
                </c:pt>
                <c:pt idx="437">
                  <c:v>0.84456437759626957</c:v>
                </c:pt>
                <c:pt idx="438">
                  <c:v>0.88473616411597356</c:v>
                </c:pt>
                <c:pt idx="439">
                  <c:v>0.95444143543550475</c:v>
                </c:pt>
                <c:pt idx="440">
                  <c:v>0.84491030776866383</c:v>
                </c:pt>
                <c:pt idx="441">
                  <c:v>0.69131387668081679</c:v>
                </c:pt>
                <c:pt idx="442">
                  <c:v>0.4252604237380298</c:v>
                </c:pt>
                <c:pt idx="443">
                  <c:v>0.97877874387595465</c:v>
                </c:pt>
                <c:pt idx="444">
                  <c:v>0.28488151749217872</c:v>
                </c:pt>
                <c:pt idx="445">
                  <c:v>0.31687267878772601</c:v>
                </c:pt>
                <c:pt idx="446">
                  <c:v>0.36714790318402812</c:v>
                </c:pt>
                <c:pt idx="447">
                  <c:v>0.7199750097768195</c:v>
                </c:pt>
                <c:pt idx="448">
                  <c:v>0.94192464882896121</c:v>
                </c:pt>
                <c:pt idx="449">
                  <c:v>0.75008252789402685</c:v>
                </c:pt>
                <c:pt idx="450">
                  <c:v>0.34146839901748438</c:v>
                </c:pt>
                <c:pt idx="451">
                  <c:v>0.61585734714930751</c:v>
                </c:pt>
                <c:pt idx="452">
                  <c:v>0.69817174625455758</c:v>
                </c:pt>
                <c:pt idx="453">
                  <c:v>0.43419889964375191</c:v>
                </c:pt>
                <c:pt idx="454">
                  <c:v>0.82095685497074311</c:v>
                </c:pt>
                <c:pt idx="455">
                  <c:v>0.33821410191805229</c:v>
                </c:pt>
                <c:pt idx="456">
                  <c:v>0.12557062230849941</c:v>
                </c:pt>
                <c:pt idx="457">
                  <c:v>0.77375788481079621</c:v>
                </c:pt>
                <c:pt idx="458">
                  <c:v>0.19596880591249261</c:v>
                </c:pt>
                <c:pt idx="459">
                  <c:v>0.70955611547348962</c:v>
                </c:pt>
                <c:pt idx="460">
                  <c:v>0.91138934750101408</c:v>
                </c:pt>
                <c:pt idx="461">
                  <c:v>0.56553745623855023</c:v>
                </c:pt>
                <c:pt idx="462">
                  <c:v>0.45325837621805543</c:v>
                </c:pt>
                <c:pt idx="463">
                  <c:v>0.71514029719530414</c:v>
                </c:pt>
                <c:pt idx="464">
                  <c:v>0.62762462461874347</c:v>
                </c:pt>
                <c:pt idx="465">
                  <c:v>0.66206699716075168</c:v>
                </c:pt>
                <c:pt idx="466">
                  <c:v>0.94775382195869373</c:v>
                </c:pt>
                <c:pt idx="467">
                  <c:v>0.46194627016421169</c:v>
                </c:pt>
                <c:pt idx="468">
                  <c:v>0.82389550636442932</c:v>
                </c:pt>
                <c:pt idx="469">
                  <c:v>0.93512121122965131</c:v>
                </c:pt>
                <c:pt idx="470">
                  <c:v>0.85332755464199106</c:v>
                </c:pt>
                <c:pt idx="471">
                  <c:v>0.39710737170244559</c:v>
                </c:pt>
                <c:pt idx="472">
                  <c:v>0.42801898168377978</c:v>
                </c:pt>
                <c:pt idx="473">
                  <c:v>0.88026980817654654</c:v>
                </c:pt>
                <c:pt idx="474">
                  <c:v>0.94607516985657258</c:v>
                </c:pt>
                <c:pt idx="475">
                  <c:v>0.62008364311099862</c:v>
                </c:pt>
                <c:pt idx="476">
                  <c:v>0.87111694179382793</c:v>
                </c:pt>
                <c:pt idx="477">
                  <c:v>0.78454470896395589</c:v>
                </c:pt>
                <c:pt idx="478">
                  <c:v>0.78059471750339449</c:v>
                </c:pt>
                <c:pt idx="479">
                  <c:v>0.87166359679271332</c:v>
                </c:pt>
                <c:pt idx="480">
                  <c:v>0.39308327032978008</c:v>
                </c:pt>
                <c:pt idx="481">
                  <c:v>0.43020011995632579</c:v>
                </c:pt>
                <c:pt idx="482">
                  <c:v>0.97420805479186834</c:v>
                </c:pt>
                <c:pt idx="483">
                  <c:v>0.68878493579861022</c:v>
                </c:pt>
                <c:pt idx="484">
                  <c:v>0.90665494535685964</c:v>
                </c:pt>
                <c:pt idx="485">
                  <c:v>0.61138316174208018</c:v>
                </c:pt>
                <c:pt idx="486">
                  <c:v>0.82693713041601924</c:v>
                </c:pt>
                <c:pt idx="487">
                  <c:v>0.71821048118544939</c:v>
                </c:pt>
                <c:pt idx="488">
                  <c:v>0.18536619267241869</c:v>
                </c:pt>
                <c:pt idx="489">
                  <c:v>0.7785988791404852</c:v>
                </c:pt>
                <c:pt idx="490">
                  <c:v>0.41500148779680601</c:v>
                </c:pt>
                <c:pt idx="491">
                  <c:v>0.43559435366296501</c:v>
                </c:pt>
                <c:pt idx="492">
                  <c:v>0.45289907480180069</c:v>
                </c:pt>
                <c:pt idx="493">
                  <c:v>0.80577229765815195</c:v>
                </c:pt>
                <c:pt idx="494">
                  <c:v>0.77920802055923155</c:v>
                </c:pt>
                <c:pt idx="495">
                  <c:v>0.85804786228901264</c:v>
                </c:pt>
                <c:pt idx="496">
                  <c:v>0.71718148935403969</c:v>
                </c:pt>
                <c:pt idx="497">
                  <c:v>0.66312463785299336</c:v>
                </c:pt>
                <c:pt idx="498">
                  <c:v>0.58323233303231847</c:v>
                </c:pt>
                <c:pt idx="499">
                  <c:v>0.62396212737154599</c:v>
                </c:pt>
                <c:pt idx="500">
                  <c:v>0.46783836527431422</c:v>
                </c:pt>
                <c:pt idx="501">
                  <c:v>0.7877403071911272</c:v>
                </c:pt>
                <c:pt idx="502">
                  <c:v>0.86773925055270074</c:v>
                </c:pt>
                <c:pt idx="503">
                  <c:v>0.85458675886108992</c:v>
                </c:pt>
                <c:pt idx="504">
                  <c:v>0.45162395878451111</c:v>
                </c:pt>
                <c:pt idx="505">
                  <c:v>0.75998186872797013</c:v>
                </c:pt>
                <c:pt idx="506">
                  <c:v>0.86658583867897665</c:v>
                </c:pt>
                <c:pt idx="507">
                  <c:v>0.6850368449156361</c:v>
                </c:pt>
                <c:pt idx="508">
                  <c:v>0.70995505350383881</c:v>
                </c:pt>
                <c:pt idx="509">
                  <c:v>0.75453146473802724</c:v>
                </c:pt>
                <c:pt idx="510">
                  <c:v>0.70705860374329565</c:v>
                </c:pt>
                <c:pt idx="511">
                  <c:v>0.17356694304813661</c:v>
                </c:pt>
                <c:pt idx="512">
                  <c:v>0.98346751453603831</c:v>
                </c:pt>
                <c:pt idx="513">
                  <c:v>0.44282130685826709</c:v>
                </c:pt>
                <c:pt idx="514">
                  <c:v>0.34452699925927488</c:v>
                </c:pt>
                <c:pt idx="515">
                  <c:v>0.56165538252765324</c:v>
                </c:pt>
                <c:pt idx="516">
                  <c:v>0.81948063783248648</c:v>
                </c:pt>
                <c:pt idx="517">
                  <c:v>0.69154027350336988</c:v>
                </c:pt>
                <c:pt idx="518">
                  <c:v>0.64050800425063448</c:v>
                </c:pt>
                <c:pt idx="519">
                  <c:v>0.74863513253558234</c:v>
                </c:pt>
                <c:pt idx="520">
                  <c:v>0.15950044460345669</c:v>
                </c:pt>
                <c:pt idx="521">
                  <c:v>0.72291206853817902</c:v>
                </c:pt>
                <c:pt idx="522">
                  <c:v>0.46869590419199703</c:v>
                </c:pt>
                <c:pt idx="523">
                  <c:v>0.67576824832714155</c:v>
                </c:pt>
                <c:pt idx="524">
                  <c:v>0.78306309211756497</c:v>
                </c:pt>
                <c:pt idx="525">
                  <c:v>0.41183208220062661</c:v>
                </c:pt>
                <c:pt idx="526">
                  <c:v>0.80505451274600026</c:v>
                </c:pt>
                <c:pt idx="527">
                  <c:v>0.94908044781394763</c:v>
                </c:pt>
                <c:pt idx="528">
                  <c:v>0.41754573869902589</c:v>
                </c:pt>
                <c:pt idx="529">
                  <c:v>0.54425598324596003</c:v>
                </c:pt>
                <c:pt idx="530">
                  <c:v>0.74118025342408422</c:v>
                </c:pt>
                <c:pt idx="531">
                  <c:v>0.86453246937696338</c:v>
                </c:pt>
                <c:pt idx="532">
                  <c:v>0.47432169970191751</c:v>
                </c:pt>
                <c:pt idx="533">
                  <c:v>0.45486775126091261</c:v>
                </c:pt>
                <c:pt idx="534">
                  <c:v>0.5662651226108798</c:v>
                </c:pt>
                <c:pt idx="535">
                  <c:v>0.41763852769445731</c:v>
                </c:pt>
                <c:pt idx="536">
                  <c:v>0.59992233999638944</c:v>
                </c:pt>
                <c:pt idx="537">
                  <c:v>0.60747360940941875</c:v>
                </c:pt>
                <c:pt idx="538">
                  <c:v>0.75678353729930892</c:v>
                </c:pt>
                <c:pt idx="539">
                  <c:v>0.96721851576790019</c:v>
                </c:pt>
                <c:pt idx="540">
                  <c:v>0.61799073438488605</c:v>
                </c:pt>
                <c:pt idx="541">
                  <c:v>1.0109665294664849</c:v>
                </c:pt>
                <c:pt idx="542">
                  <c:v>0.73706502772893334</c:v>
                </c:pt>
                <c:pt idx="543">
                  <c:v>0.79749706809251897</c:v>
                </c:pt>
                <c:pt idx="544">
                  <c:v>0.47455836377881172</c:v>
                </c:pt>
                <c:pt idx="545">
                  <c:v>0.79662433696171076</c:v>
                </c:pt>
                <c:pt idx="546">
                  <c:v>0.7573079726488422</c:v>
                </c:pt>
                <c:pt idx="547">
                  <c:v>0.14709100802374689</c:v>
                </c:pt>
                <c:pt idx="548">
                  <c:v>0.79340639668128821</c:v>
                </c:pt>
                <c:pt idx="549">
                  <c:v>0.78266012007477015</c:v>
                </c:pt>
                <c:pt idx="550">
                  <c:v>0.78970673507133005</c:v>
                </c:pt>
                <c:pt idx="551">
                  <c:v>0.22177188894165989</c:v>
                </c:pt>
                <c:pt idx="552">
                  <c:v>0.99514857374102439</c:v>
                </c:pt>
                <c:pt idx="553">
                  <c:v>0.46533961971052828</c:v>
                </c:pt>
                <c:pt idx="554">
                  <c:v>0.31145868949235228</c:v>
                </c:pt>
                <c:pt idx="555">
                  <c:v>0.64768388542710176</c:v>
                </c:pt>
                <c:pt idx="556">
                  <c:v>0.570859781449927</c:v>
                </c:pt>
                <c:pt idx="557">
                  <c:v>0.88618836966470493</c:v>
                </c:pt>
                <c:pt idx="558">
                  <c:v>0.15279407373414239</c:v>
                </c:pt>
                <c:pt idx="559">
                  <c:v>0.14350373328988869</c:v>
                </c:pt>
                <c:pt idx="560">
                  <c:v>0.59966195549664691</c:v>
                </c:pt>
                <c:pt idx="561">
                  <c:v>0.7330662321675715</c:v>
                </c:pt>
                <c:pt idx="562">
                  <c:v>0.81868216943554462</c:v>
                </c:pt>
                <c:pt idx="563">
                  <c:v>0.38616944639741663</c:v>
                </c:pt>
                <c:pt idx="564">
                  <c:v>0.4286191928263689</c:v>
                </c:pt>
                <c:pt idx="565">
                  <c:v>0.64160433119782079</c:v>
                </c:pt>
                <c:pt idx="566">
                  <c:v>0.47693654997286972</c:v>
                </c:pt>
                <c:pt idx="567">
                  <c:v>0.53838309512529237</c:v>
                </c:pt>
                <c:pt idx="568">
                  <c:v>0.79577912744993906</c:v>
                </c:pt>
                <c:pt idx="569">
                  <c:v>0.71615122565746936</c:v>
                </c:pt>
                <c:pt idx="570">
                  <c:v>0.41574463492958952</c:v>
                </c:pt>
                <c:pt idx="571">
                  <c:v>0.94037187243048392</c:v>
                </c:pt>
                <c:pt idx="572">
                  <c:v>0.60647591031161507</c:v>
                </c:pt>
                <c:pt idx="573">
                  <c:v>0.88930154092608182</c:v>
                </c:pt>
                <c:pt idx="574">
                  <c:v>0.43427246866106822</c:v>
                </c:pt>
                <c:pt idx="575">
                  <c:v>0.75202644686542097</c:v>
                </c:pt>
                <c:pt idx="576">
                  <c:v>0.70131029314348059</c:v>
                </c:pt>
                <c:pt idx="577">
                  <c:v>0.56254890586783113</c:v>
                </c:pt>
                <c:pt idx="578">
                  <c:v>0.98544108933569174</c:v>
                </c:pt>
                <c:pt idx="579">
                  <c:v>0.87740244110630428</c:v>
                </c:pt>
                <c:pt idx="580">
                  <c:v>0.75360315661697252</c:v>
                </c:pt>
                <c:pt idx="581">
                  <c:v>0.58017787556496647</c:v>
                </c:pt>
                <c:pt idx="582">
                  <c:v>0.73912452917538773</c:v>
                </c:pt>
                <c:pt idx="583">
                  <c:v>0.8209892510160236</c:v>
                </c:pt>
                <c:pt idx="584">
                  <c:v>0.42052265541100192</c:v>
                </c:pt>
                <c:pt idx="585">
                  <c:v>0.93780166849870861</c:v>
                </c:pt>
                <c:pt idx="586">
                  <c:v>0.74092332697062402</c:v>
                </c:pt>
                <c:pt idx="587">
                  <c:v>0.90299848268912875</c:v>
                </c:pt>
                <c:pt idx="588">
                  <c:v>0.71129618165709441</c:v>
                </c:pt>
                <c:pt idx="589">
                  <c:v>0.70551055266174945</c:v>
                </c:pt>
                <c:pt idx="590">
                  <c:v>0.48522756705266518</c:v>
                </c:pt>
                <c:pt idx="591">
                  <c:v>0.78066588735723763</c:v>
                </c:pt>
                <c:pt idx="592">
                  <c:v>0.68269641717906693</c:v>
                </c:pt>
                <c:pt idx="593">
                  <c:v>0.53717152857650985</c:v>
                </c:pt>
                <c:pt idx="594">
                  <c:v>0.57847037309853933</c:v>
                </c:pt>
                <c:pt idx="595">
                  <c:v>0.85037478973737313</c:v>
                </c:pt>
                <c:pt idx="596">
                  <c:v>0.84463266494631195</c:v>
                </c:pt>
                <c:pt idx="597">
                  <c:v>0.62982356256387306</c:v>
                </c:pt>
                <c:pt idx="598">
                  <c:v>0.51451251714697432</c:v>
                </c:pt>
                <c:pt idx="599">
                  <c:v>0.49554093901427981</c:v>
                </c:pt>
                <c:pt idx="600">
                  <c:v>0.37433596662452329</c:v>
                </c:pt>
                <c:pt idx="601">
                  <c:v>0.45508795071816521</c:v>
                </c:pt>
                <c:pt idx="602">
                  <c:v>0.66357189619800772</c:v>
                </c:pt>
                <c:pt idx="603">
                  <c:v>0.89610349593704164</c:v>
                </c:pt>
                <c:pt idx="604">
                  <c:v>0.62803198347481926</c:v>
                </c:pt>
                <c:pt idx="605">
                  <c:v>0.41799402355714432</c:v>
                </c:pt>
                <c:pt idx="606">
                  <c:v>0.18131108151187761</c:v>
                </c:pt>
                <c:pt idx="607">
                  <c:v>0.99927494077290469</c:v>
                </c:pt>
                <c:pt idx="608">
                  <c:v>0.39250006369477142</c:v>
                </c:pt>
                <c:pt idx="609">
                  <c:v>0.84061294936225806</c:v>
                </c:pt>
                <c:pt idx="610">
                  <c:v>0.55846233444681259</c:v>
                </c:pt>
                <c:pt idx="611">
                  <c:v>0.85381578210079823</c:v>
                </c:pt>
                <c:pt idx="612">
                  <c:v>0.97740783019214017</c:v>
                </c:pt>
                <c:pt idx="613">
                  <c:v>0.75170092412840539</c:v>
                </c:pt>
                <c:pt idx="614">
                  <c:v>0.72066983691523778</c:v>
                </c:pt>
                <c:pt idx="615">
                  <c:v>0.83231947544601503</c:v>
                </c:pt>
                <c:pt idx="616">
                  <c:v>0.53688677097075832</c:v>
                </c:pt>
                <c:pt idx="617">
                  <c:v>0.60967443593007875</c:v>
                </c:pt>
                <c:pt idx="618">
                  <c:v>0.48238611973232742</c:v>
                </c:pt>
                <c:pt idx="619">
                  <c:v>0.54842761976061905</c:v>
                </c:pt>
                <c:pt idx="620">
                  <c:v>0.78718658000458575</c:v>
                </c:pt>
                <c:pt idx="621">
                  <c:v>0.57327781127135069</c:v>
                </c:pt>
                <c:pt idx="622">
                  <c:v>0.60096460142941988</c:v>
                </c:pt>
                <c:pt idx="623">
                  <c:v>0.76882390234988274</c:v>
                </c:pt>
                <c:pt idx="624">
                  <c:v>0.73633673247115738</c:v>
                </c:pt>
                <c:pt idx="625">
                  <c:v>0.79760190282889631</c:v>
                </c:pt>
                <c:pt idx="626">
                  <c:v>0.36086498582340121</c:v>
                </c:pt>
                <c:pt idx="627">
                  <c:v>0.71558509877556409</c:v>
                </c:pt>
                <c:pt idx="628">
                  <c:v>0.18126894966150409</c:v>
                </c:pt>
                <c:pt idx="629">
                  <c:v>0.65508291791250561</c:v>
                </c:pt>
                <c:pt idx="630">
                  <c:v>0.62494675001908873</c:v>
                </c:pt>
                <c:pt idx="631">
                  <c:v>0.68611704837197884</c:v>
                </c:pt>
                <c:pt idx="632">
                  <c:v>0.13918323107221869</c:v>
                </c:pt>
                <c:pt idx="633">
                  <c:v>0.80526139815040954</c:v>
                </c:pt>
                <c:pt idx="634">
                  <c:v>0.44857082149288652</c:v>
                </c:pt>
                <c:pt idx="635">
                  <c:v>0.2406071490537228</c:v>
                </c:pt>
                <c:pt idx="636">
                  <c:v>0.73231890582028447</c:v>
                </c:pt>
                <c:pt idx="637">
                  <c:v>0.73770360452030415</c:v>
                </c:pt>
                <c:pt idx="638">
                  <c:v>0.51696887109673861</c:v>
                </c:pt>
                <c:pt idx="639">
                  <c:v>0.47175388715713251</c:v>
                </c:pt>
                <c:pt idx="640">
                  <c:v>0.39178784584951959</c:v>
                </c:pt>
                <c:pt idx="641">
                  <c:v>0.67771814173546696</c:v>
                </c:pt>
                <c:pt idx="642">
                  <c:v>0.69376401723049863</c:v>
                </c:pt>
                <c:pt idx="643">
                  <c:v>0.42127638630831848</c:v>
                </c:pt>
                <c:pt idx="644">
                  <c:v>0.70239847328780702</c:v>
                </c:pt>
                <c:pt idx="645">
                  <c:v>0.71046636027287902</c:v>
                </c:pt>
                <c:pt idx="646">
                  <c:v>0.41969359586809868</c:v>
                </c:pt>
                <c:pt idx="647">
                  <c:v>0.57979492844011138</c:v>
                </c:pt>
                <c:pt idx="648">
                  <c:v>0.77162108993951484</c:v>
                </c:pt>
                <c:pt idx="649">
                  <c:v>0.40700734023109719</c:v>
                </c:pt>
                <c:pt idx="650">
                  <c:v>0.40146787880932427</c:v>
                </c:pt>
                <c:pt idx="651">
                  <c:v>0.71076984948780941</c:v>
                </c:pt>
                <c:pt idx="652">
                  <c:v>0.70443312817725767</c:v>
                </c:pt>
                <c:pt idx="653">
                  <c:v>0.32766011682990792</c:v>
                </c:pt>
                <c:pt idx="654">
                  <c:v>0.48753015920646092</c:v>
                </c:pt>
                <c:pt idx="655">
                  <c:v>0.97126009758089693</c:v>
                </c:pt>
                <c:pt idx="656">
                  <c:v>0.85051084907811203</c:v>
                </c:pt>
                <c:pt idx="657">
                  <c:v>0.8803553524039609</c:v>
                </c:pt>
                <c:pt idx="658">
                  <c:v>0.48828860303734029</c:v>
                </c:pt>
                <c:pt idx="659">
                  <c:v>0.38949603485282491</c:v>
                </c:pt>
                <c:pt idx="660">
                  <c:v>0.68084026338307746</c:v>
                </c:pt>
                <c:pt idx="661">
                  <c:v>0.76591309594018586</c:v>
                </c:pt>
                <c:pt idx="662">
                  <c:v>0.54898169957810861</c:v>
                </c:pt>
                <c:pt idx="663">
                  <c:v>0.49635104200213293</c:v>
                </c:pt>
                <c:pt idx="664">
                  <c:v>0.92438898079102516</c:v>
                </c:pt>
                <c:pt idx="665">
                  <c:v>0.76471634717573167</c:v>
                </c:pt>
                <c:pt idx="666">
                  <c:v>0.71241663311199233</c:v>
                </c:pt>
                <c:pt idx="667">
                  <c:v>0.38021230392260907</c:v>
                </c:pt>
                <c:pt idx="668">
                  <c:v>0.80090304551884983</c:v>
                </c:pt>
                <c:pt idx="669">
                  <c:v>0.79421779272311865</c:v>
                </c:pt>
                <c:pt idx="670">
                  <c:v>0.49522534026938592</c:v>
                </c:pt>
                <c:pt idx="671">
                  <c:v>0.73352922866191361</c:v>
                </c:pt>
                <c:pt idx="672">
                  <c:v>0.6693603031587545</c:v>
                </c:pt>
                <c:pt idx="673">
                  <c:v>0.49147909787028499</c:v>
                </c:pt>
                <c:pt idx="674">
                  <c:v>0.49545219021921211</c:v>
                </c:pt>
                <c:pt idx="675">
                  <c:v>0.43053562270500151</c:v>
                </c:pt>
                <c:pt idx="676">
                  <c:v>0.74735552758096657</c:v>
                </c:pt>
                <c:pt idx="677">
                  <c:v>0.63777816188139735</c:v>
                </c:pt>
                <c:pt idx="678">
                  <c:v>0.51846488088256959</c:v>
                </c:pt>
                <c:pt idx="679">
                  <c:v>0.43506072198573509</c:v>
                </c:pt>
                <c:pt idx="680">
                  <c:v>0.49796464748195968</c:v>
                </c:pt>
                <c:pt idx="681">
                  <c:v>0.91359724646612883</c:v>
                </c:pt>
                <c:pt idx="682">
                  <c:v>0.49862809052436952</c:v>
                </c:pt>
                <c:pt idx="683">
                  <c:v>0.83869567556628122</c:v>
                </c:pt>
                <c:pt idx="684">
                  <c:v>0.67654046690906133</c:v>
                </c:pt>
                <c:pt idx="685">
                  <c:v>0.48200695803799692</c:v>
                </c:pt>
                <c:pt idx="686">
                  <c:v>0.43127208011253709</c:v>
                </c:pt>
                <c:pt idx="687">
                  <c:v>0.26615324359965309</c:v>
                </c:pt>
                <c:pt idx="688">
                  <c:v>0.26181561000052028</c:v>
                </c:pt>
                <c:pt idx="689">
                  <c:v>0.46384036623837321</c:v>
                </c:pt>
                <c:pt idx="690">
                  <c:v>0.48761002373554541</c:v>
                </c:pt>
                <c:pt idx="691">
                  <c:v>0.41953126051239292</c:v>
                </c:pt>
                <c:pt idx="692">
                  <c:v>0.61940833173155774</c:v>
                </c:pt>
                <c:pt idx="693">
                  <c:v>0.3823190731511632</c:v>
                </c:pt>
                <c:pt idx="694">
                  <c:v>0.50014618435372116</c:v>
                </c:pt>
                <c:pt idx="695">
                  <c:v>0.71114041034614062</c:v>
                </c:pt>
                <c:pt idx="696">
                  <c:v>0.48951361800390047</c:v>
                </c:pt>
                <c:pt idx="697">
                  <c:v>0.40491787431278992</c:v>
                </c:pt>
                <c:pt idx="698">
                  <c:v>0.66513451203376273</c:v>
                </c:pt>
                <c:pt idx="699">
                  <c:v>0.78983653661763431</c:v>
                </c:pt>
                <c:pt idx="700">
                  <c:v>0.28803390679379243</c:v>
                </c:pt>
                <c:pt idx="701">
                  <c:v>0.86433357559916413</c:v>
                </c:pt>
                <c:pt idx="702">
                  <c:v>0.52327055297665359</c:v>
                </c:pt>
                <c:pt idx="703">
                  <c:v>0.71552444182008035</c:v>
                </c:pt>
                <c:pt idx="704">
                  <c:v>0.1969840425706853</c:v>
                </c:pt>
                <c:pt idx="705">
                  <c:v>0.7101536073333552</c:v>
                </c:pt>
                <c:pt idx="706">
                  <c:v>0.47617471377216303</c:v>
                </c:pt>
                <c:pt idx="707">
                  <c:v>0.48608038239416002</c:v>
                </c:pt>
                <c:pt idx="708">
                  <c:v>0.44396068245441922</c:v>
                </c:pt>
                <c:pt idx="709">
                  <c:v>0.46639505653496482</c:v>
                </c:pt>
                <c:pt idx="710">
                  <c:v>0.18375077130924999</c:v>
                </c:pt>
                <c:pt idx="711">
                  <c:v>0.26924095476181681</c:v>
                </c:pt>
                <c:pt idx="712">
                  <c:v>0.43465819751463852</c:v>
                </c:pt>
                <c:pt idx="713">
                  <c:v>0.42139555609869839</c:v>
                </c:pt>
                <c:pt idx="714">
                  <c:v>0.49191325678979592</c:v>
                </c:pt>
                <c:pt idx="715">
                  <c:v>0.51208447122362288</c:v>
                </c:pt>
                <c:pt idx="716">
                  <c:v>0.73539503870099088</c:v>
                </c:pt>
                <c:pt idx="717">
                  <c:v>0.42308956027964972</c:v>
                </c:pt>
                <c:pt idx="718">
                  <c:v>0.48342386962325068</c:v>
                </c:pt>
                <c:pt idx="719">
                  <c:v>0.53726174162367479</c:v>
                </c:pt>
                <c:pt idx="720">
                  <c:v>0.50960248409846665</c:v>
                </c:pt>
                <c:pt idx="721">
                  <c:v>0.47298457331160793</c:v>
                </c:pt>
                <c:pt idx="722">
                  <c:v>0.28974636298280387</c:v>
                </c:pt>
                <c:pt idx="723">
                  <c:v>0.50912790199449887</c:v>
                </c:pt>
                <c:pt idx="724">
                  <c:v>0.50115789380835019</c:v>
                </c:pt>
                <c:pt idx="725">
                  <c:v>0.43950198457929829</c:v>
                </c:pt>
                <c:pt idx="726">
                  <c:v>0.46636040415617891</c:v>
                </c:pt>
                <c:pt idx="727">
                  <c:v>0.40793996046960318</c:v>
                </c:pt>
                <c:pt idx="728">
                  <c:v>0.40380583359530481</c:v>
                </c:pt>
                <c:pt idx="729">
                  <c:v>0.26107359033019029</c:v>
                </c:pt>
                <c:pt idx="730">
                  <c:v>0.51910476573773423</c:v>
                </c:pt>
                <c:pt idx="731">
                  <c:v>0.26822278501275082</c:v>
                </c:pt>
                <c:pt idx="732">
                  <c:v>0.43750813171853747</c:v>
                </c:pt>
                <c:pt idx="733">
                  <c:v>0.40144717672388452</c:v>
                </c:pt>
                <c:pt idx="734">
                  <c:v>0.54969580669303431</c:v>
                </c:pt>
                <c:pt idx="735">
                  <c:v>0.56332671604611184</c:v>
                </c:pt>
                <c:pt idx="736">
                  <c:v>0.52337739790382876</c:v>
                </c:pt>
                <c:pt idx="737">
                  <c:v>0.43664347922262781</c:v>
                </c:pt>
                <c:pt idx="738">
                  <c:v>0.21162751322750051</c:v>
                </c:pt>
                <c:pt idx="739">
                  <c:v>0.50919637286249431</c:v>
                </c:pt>
                <c:pt idx="740">
                  <c:v>0.15936495486534241</c:v>
                </c:pt>
                <c:pt idx="741">
                  <c:v>0.26387712852828449</c:v>
                </c:pt>
                <c:pt idx="742">
                  <c:v>0.43423560281886442</c:v>
                </c:pt>
                <c:pt idx="743">
                  <c:v>0.49936108447718952</c:v>
                </c:pt>
                <c:pt idx="744">
                  <c:v>0.46877436435831471</c:v>
                </c:pt>
                <c:pt idx="745">
                  <c:v>0.5569901573276379</c:v>
                </c:pt>
                <c:pt idx="746">
                  <c:v>0.31417153632435763</c:v>
                </c:pt>
                <c:pt idx="747">
                  <c:v>0.45701716981654461</c:v>
                </c:pt>
                <c:pt idx="748">
                  <c:v>0.31186629308318431</c:v>
                </c:pt>
                <c:pt idx="749">
                  <c:v>0.27687348611735768</c:v>
                </c:pt>
                <c:pt idx="750">
                  <c:v>0.5455703977987848</c:v>
                </c:pt>
                <c:pt idx="751">
                  <c:v>0.27023545043737601</c:v>
                </c:pt>
                <c:pt idx="752">
                  <c:v>0.45996133857537841</c:v>
                </c:pt>
                <c:pt idx="753">
                  <c:v>0.45096154116304782</c:v>
                </c:pt>
                <c:pt idx="754">
                  <c:v>0.51804588884123293</c:v>
                </c:pt>
                <c:pt idx="755">
                  <c:v>0.49034619760169418</c:v>
                </c:pt>
                <c:pt idx="756">
                  <c:v>0.27856738184245822</c:v>
                </c:pt>
                <c:pt idx="757">
                  <c:v>0.46569722644114597</c:v>
                </c:pt>
                <c:pt idx="758">
                  <c:v>0.1942427250591382</c:v>
                </c:pt>
                <c:pt idx="759">
                  <c:v>0.54963580924562772</c:v>
                </c:pt>
                <c:pt idx="760">
                  <c:v>0.21421428991914271</c:v>
                </c:pt>
                <c:pt idx="761">
                  <c:v>0.52220104806773138</c:v>
                </c:pt>
                <c:pt idx="762">
                  <c:v>0.52432762395277477</c:v>
                </c:pt>
                <c:pt idx="763">
                  <c:v>0.25545932943613392</c:v>
                </c:pt>
                <c:pt idx="764">
                  <c:v>0.46683757375770862</c:v>
                </c:pt>
                <c:pt idx="765">
                  <c:v>0.51991745062619665</c:v>
                </c:pt>
                <c:pt idx="766">
                  <c:v>0.27450462831421468</c:v>
                </c:pt>
                <c:pt idx="767">
                  <c:v>0.24540325892859879</c:v>
                </c:pt>
                <c:pt idx="768">
                  <c:v>0.47197110795578079</c:v>
                </c:pt>
                <c:pt idx="769">
                  <c:v>0.45324655748641152</c:v>
                </c:pt>
                <c:pt idx="770">
                  <c:v>0.26991940771704481</c:v>
                </c:pt>
                <c:pt idx="771">
                  <c:v>0.53041162752678439</c:v>
                </c:pt>
                <c:pt idx="772">
                  <c:v>0.29929647097042822</c:v>
                </c:pt>
                <c:pt idx="773">
                  <c:v>0.24721626502742011</c:v>
                </c:pt>
                <c:pt idx="774">
                  <c:v>0.29590664612924628</c:v>
                </c:pt>
                <c:pt idx="775">
                  <c:v>0.29831788179590268</c:v>
                </c:pt>
                <c:pt idx="776">
                  <c:v>0.30594950504136698</c:v>
                </c:pt>
                <c:pt idx="777">
                  <c:v>0.54921722405356899</c:v>
                </c:pt>
                <c:pt idx="778">
                  <c:v>0.23053580785241701</c:v>
                </c:pt>
                <c:pt idx="779">
                  <c:v>0.29903774651274517</c:v>
                </c:pt>
                <c:pt idx="780">
                  <c:v>0.5121803005712825</c:v>
                </c:pt>
                <c:pt idx="781">
                  <c:v>0.47936205454008102</c:v>
                </c:pt>
                <c:pt idx="782">
                  <c:v>0.28530988131321028</c:v>
                </c:pt>
                <c:pt idx="783">
                  <c:v>0.3139877116005057</c:v>
                </c:pt>
                <c:pt idx="784">
                  <c:v>0.48153575545422173</c:v>
                </c:pt>
                <c:pt idx="785">
                  <c:v>0.58971200314968453</c:v>
                </c:pt>
                <c:pt idx="786">
                  <c:v>0.29177410219174288</c:v>
                </c:pt>
                <c:pt idx="787">
                  <c:v>0.31338743418206011</c:v>
                </c:pt>
                <c:pt idx="788">
                  <c:v>0.31265544905507919</c:v>
                </c:pt>
                <c:pt idx="789">
                  <c:v>0.2301286260464073</c:v>
                </c:pt>
                <c:pt idx="790">
                  <c:v>0.57413277631635529</c:v>
                </c:pt>
                <c:pt idx="791">
                  <c:v>0.30515841668914928</c:v>
                </c:pt>
                <c:pt idx="792">
                  <c:v>0.3041561041488513</c:v>
                </c:pt>
                <c:pt idx="793">
                  <c:v>0.54071830841498036</c:v>
                </c:pt>
                <c:pt idx="794">
                  <c:v>0.53417500026990505</c:v>
                </c:pt>
                <c:pt idx="795">
                  <c:v>0.59337854490633046</c:v>
                </c:pt>
                <c:pt idx="796">
                  <c:v>0.47545066771372868</c:v>
                </c:pt>
                <c:pt idx="797">
                  <c:v>0.33317338941060298</c:v>
                </c:pt>
                <c:pt idx="798">
                  <c:v>0.55924639332653148</c:v>
                </c:pt>
                <c:pt idx="799">
                  <c:v>0.49265993382354162</c:v>
                </c:pt>
                <c:pt idx="800">
                  <c:v>0.55308844304973981</c:v>
                </c:pt>
                <c:pt idx="801">
                  <c:v>0.29375506656264011</c:v>
                </c:pt>
                <c:pt idx="802">
                  <c:v>0.34840328205813698</c:v>
                </c:pt>
                <c:pt idx="803">
                  <c:v>0.29302060670308672</c:v>
                </c:pt>
                <c:pt idx="804">
                  <c:v>0.21393107337703099</c:v>
                </c:pt>
                <c:pt idx="805">
                  <c:v>0.24441374246919581</c:v>
                </c:pt>
                <c:pt idx="806">
                  <c:v>0.3411180002452977</c:v>
                </c:pt>
                <c:pt idx="807">
                  <c:v>0.34468912210324981</c:v>
                </c:pt>
                <c:pt idx="808">
                  <c:v>0.32774731233616877</c:v>
                </c:pt>
                <c:pt idx="809">
                  <c:v>0.29351222923032022</c:v>
                </c:pt>
                <c:pt idx="810">
                  <c:v>0.32294093428033921</c:v>
                </c:pt>
                <c:pt idx="811">
                  <c:v>0.3362957663535161</c:v>
                </c:pt>
                <c:pt idx="812">
                  <c:v>0.3029231374115442</c:v>
                </c:pt>
                <c:pt idx="813">
                  <c:v>0.58543200732741529</c:v>
                </c:pt>
                <c:pt idx="814">
                  <c:v>0.62146005363414125</c:v>
                </c:pt>
                <c:pt idx="815">
                  <c:v>0.33470456228569478</c:v>
                </c:pt>
                <c:pt idx="816">
                  <c:v>0.35948749156776588</c:v>
                </c:pt>
                <c:pt idx="817">
                  <c:v>0.29947062630238541</c:v>
                </c:pt>
                <c:pt idx="818">
                  <c:v>0.3364554777871524</c:v>
                </c:pt>
                <c:pt idx="819">
                  <c:v>0.15880941393247019</c:v>
                </c:pt>
                <c:pt idx="820">
                  <c:v>0.561848480349599</c:v>
                </c:pt>
                <c:pt idx="821">
                  <c:v>0.34000339596737578</c:v>
                </c:pt>
                <c:pt idx="822">
                  <c:v>0.3510619144836038</c:v>
                </c:pt>
                <c:pt idx="823">
                  <c:v>0.33790981032080702</c:v>
                </c:pt>
                <c:pt idx="824">
                  <c:v>0.52315907702123432</c:v>
                </c:pt>
                <c:pt idx="825">
                  <c:v>0.23018211193350771</c:v>
                </c:pt>
                <c:pt idx="826">
                  <c:v>0.57898782304013352</c:v>
                </c:pt>
                <c:pt idx="827">
                  <c:v>0.32617408160141842</c:v>
                </c:pt>
                <c:pt idx="828">
                  <c:v>0.56559218877716155</c:v>
                </c:pt>
                <c:pt idx="829">
                  <c:v>0.3337099713358892</c:v>
                </c:pt>
                <c:pt idx="830">
                  <c:v>0.28930240085083442</c:v>
                </c:pt>
                <c:pt idx="831">
                  <c:v>0.18006116214690071</c:v>
                </c:pt>
                <c:pt idx="832">
                  <c:v>0.25084559848073879</c:v>
                </c:pt>
                <c:pt idx="833">
                  <c:v>0.29106470517931837</c:v>
                </c:pt>
                <c:pt idx="834">
                  <c:v>0.24570234440277289</c:v>
                </c:pt>
                <c:pt idx="835">
                  <c:v>0.29410610030193041</c:v>
                </c:pt>
                <c:pt idx="836">
                  <c:v>0.27706892764281249</c:v>
                </c:pt>
                <c:pt idx="837">
                  <c:v>0.35112332041977962</c:v>
                </c:pt>
                <c:pt idx="838">
                  <c:v>0.30670050474408128</c:v>
                </c:pt>
                <c:pt idx="839">
                  <c:v>0.56855845845915609</c:v>
                </c:pt>
                <c:pt idx="840">
                  <c:v>0.50868410855885882</c:v>
                </c:pt>
                <c:pt idx="841">
                  <c:v>0.31880699397525419</c:v>
                </c:pt>
                <c:pt idx="842">
                  <c:v>0.35674506025266101</c:v>
                </c:pt>
                <c:pt idx="843">
                  <c:v>0.36012950003560512</c:v>
                </c:pt>
                <c:pt idx="844">
                  <c:v>0.24603886307643449</c:v>
                </c:pt>
                <c:pt idx="845">
                  <c:v>0.28415820307520678</c:v>
                </c:pt>
                <c:pt idx="846">
                  <c:v>0.34979763566438532</c:v>
                </c:pt>
                <c:pt idx="847">
                  <c:v>0.33831059475843661</c:v>
                </c:pt>
                <c:pt idx="848">
                  <c:v>0.623662535027658</c:v>
                </c:pt>
                <c:pt idx="849">
                  <c:v>0.35237388020506771</c:v>
                </c:pt>
                <c:pt idx="850">
                  <c:v>0.32175732740350038</c:v>
                </c:pt>
                <c:pt idx="851">
                  <c:v>0.28628803680253823</c:v>
                </c:pt>
                <c:pt idx="852">
                  <c:v>0.36647805977478709</c:v>
                </c:pt>
                <c:pt idx="853">
                  <c:v>0.36035329057332027</c:v>
                </c:pt>
                <c:pt idx="854">
                  <c:v>0.30117747692251329</c:v>
                </c:pt>
                <c:pt idx="855">
                  <c:v>0.50459375489682945</c:v>
                </c:pt>
                <c:pt idx="856">
                  <c:v>0.38297956975345382</c:v>
                </c:pt>
                <c:pt idx="857">
                  <c:v>0.33696421572357499</c:v>
                </c:pt>
                <c:pt idx="858">
                  <c:v>0.3478531349149892</c:v>
                </c:pt>
                <c:pt idx="859">
                  <c:v>0.36370961661214091</c:v>
                </c:pt>
                <c:pt idx="860">
                  <c:v>0.37477364975417449</c:v>
                </c:pt>
                <c:pt idx="861">
                  <c:v>0.32648225090047278</c:v>
                </c:pt>
                <c:pt idx="862">
                  <c:v>0.58971294049745371</c:v>
                </c:pt>
                <c:pt idx="863">
                  <c:v>0.34323320923789402</c:v>
                </c:pt>
                <c:pt idx="864">
                  <c:v>0.31957173113076143</c:v>
                </c:pt>
                <c:pt idx="865">
                  <c:v>0.26728173974120678</c:v>
                </c:pt>
                <c:pt idx="866">
                  <c:v>0.37073932282400163</c:v>
                </c:pt>
                <c:pt idx="867">
                  <c:v>0.30903713659806747</c:v>
                </c:pt>
                <c:pt idx="868">
                  <c:v>0.3296711313063227</c:v>
                </c:pt>
                <c:pt idx="869">
                  <c:v>0.34290019832438079</c:v>
                </c:pt>
                <c:pt idx="870">
                  <c:v>0.3247327452832961</c:v>
                </c:pt>
                <c:pt idx="871">
                  <c:v>0.35718910725741487</c:v>
                </c:pt>
                <c:pt idx="872">
                  <c:v>0.36631614377839272</c:v>
                </c:pt>
                <c:pt idx="873">
                  <c:v>0.32856927176849537</c:v>
                </c:pt>
                <c:pt idx="874">
                  <c:v>0.36730558191083351</c:v>
                </c:pt>
                <c:pt idx="875">
                  <c:v>0.33926146044762417</c:v>
                </c:pt>
                <c:pt idx="876">
                  <c:v>0.59822978552153006</c:v>
                </c:pt>
                <c:pt idx="877">
                  <c:v>0.3353942325272608</c:v>
                </c:pt>
                <c:pt idx="878">
                  <c:v>0.33737516689026731</c:v>
                </c:pt>
                <c:pt idx="879">
                  <c:v>0.34263553063499491</c:v>
                </c:pt>
                <c:pt idx="880">
                  <c:v>0.29782349136161868</c:v>
                </c:pt>
                <c:pt idx="881">
                  <c:v>0.27626419209882003</c:v>
                </c:pt>
                <c:pt idx="882">
                  <c:v>0.32991656486842391</c:v>
                </c:pt>
                <c:pt idx="883">
                  <c:v>0.27367901144593842</c:v>
                </c:pt>
                <c:pt idx="884">
                  <c:v>0.30838017571906018</c:v>
                </c:pt>
                <c:pt idx="885">
                  <c:v>0.33755395694421408</c:v>
                </c:pt>
                <c:pt idx="886">
                  <c:v>0.35648576321400582</c:v>
                </c:pt>
                <c:pt idx="887">
                  <c:v>0.2754303979985549</c:v>
                </c:pt>
                <c:pt idx="888">
                  <c:v>0.33273451895651063</c:v>
                </c:pt>
                <c:pt idx="889">
                  <c:v>0.35494015687453639</c:v>
                </c:pt>
                <c:pt idx="890">
                  <c:v>0.3658567493532659</c:v>
                </c:pt>
                <c:pt idx="891">
                  <c:v>0.36784283873593859</c:v>
                </c:pt>
                <c:pt idx="892">
                  <c:v>0.3209776748144666</c:v>
                </c:pt>
                <c:pt idx="893">
                  <c:v>0.34752964646784951</c:v>
                </c:pt>
                <c:pt idx="894">
                  <c:v>0.35113968269821788</c:v>
                </c:pt>
                <c:pt idx="895">
                  <c:v>0.36770602560745252</c:v>
                </c:pt>
                <c:pt idx="896">
                  <c:v>0.36269042309595267</c:v>
                </c:pt>
                <c:pt idx="897">
                  <c:v>0.34131280004660142</c:v>
                </c:pt>
                <c:pt idx="898">
                  <c:v>0.39846332780482779</c:v>
                </c:pt>
                <c:pt idx="899">
                  <c:v>0.31817012514193288</c:v>
                </c:pt>
                <c:pt idx="900">
                  <c:v>0.33900043820008657</c:v>
                </c:pt>
                <c:pt idx="901">
                  <c:v>0.33996118927632779</c:v>
                </c:pt>
                <c:pt idx="902">
                  <c:v>0.31336073459762009</c:v>
                </c:pt>
                <c:pt idx="903">
                  <c:v>0.30273778875736362</c:v>
                </c:pt>
                <c:pt idx="904">
                  <c:v>0.35250040251755183</c:v>
                </c:pt>
                <c:pt idx="905">
                  <c:v>0.34024954750732578</c:v>
                </c:pt>
                <c:pt idx="906">
                  <c:v>0.33842850737548968</c:v>
                </c:pt>
                <c:pt idx="907">
                  <c:v>0.31547237153630597</c:v>
                </c:pt>
                <c:pt idx="908">
                  <c:v>0.60943228748823897</c:v>
                </c:pt>
                <c:pt idx="909">
                  <c:v>0.39883698170753168</c:v>
                </c:pt>
                <c:pt idx="910">
                  <c:v>0.36960328343150339</c:v>
                </c:pt>
                <c:pt idx="911">
                  <c:v>0.30865615296702209</c:v>
                </c:pt>
                <c:pt idx="912">
                  <c:v>0.38530522065616313</c:v>
                </c:pt>
                <c:pt idx="913">
                  <c:v>0.34613949864283489</c:v>
                </c:pt>
                <c:pt idx="914">
                  <c:v>0.35524506544882029</c:v>
                </c:pt>
                <c:pt idx="915">
                  <c:v>0.37643608039850401</c:v>
                </c:pt>
                <c:pt idx="916">
                  <c:v>0.36943967060891097</c:v>
                </c:pt>
                <c:pt idx="917">
                  <c:v>0.34924535517380662</c:v>
                </c:pt>
                <c:pt idx="918">
                  <c:v>0.3646463394668219</c:v>
                </c:pt>
                <c:pt idx="919">
                  <c:v>0.38241576261875132</c:v>
                </c:pt>
                <c:pt idx="920">
                  <c:v>0.40326923389283797</c:v>
                </c:pt>
                <c:pt idx="921">
                  <c:v>0.29787118333137991</c:v>
                </c:pt>
                <c:pt idx="922">
                  <c:v>0.34336268880987159</c:v>
                </c:pt>
                <c:pt idx="923">
                  <c:v>0.36447865696295773</c:v>
                </c:pt>
                <c:pt idx="924">
                  <c:v>0.35083083806695381</c:v>
                </c:pt>
                <c:pt idx="925">
                  <c:v>0.36594985739290542</c:v>
                </c:pt>
                <c:pt idx="926">
                  <c:v>0.33552241975891572</c:v>
                </c:pt>
                <c:pt idx="927">
                  <c:v>0.3483095452319544</c:v>
                </c:pt>
                <c:pt idx="928">
                  <c:v>0.33033032134336859</c:v>
                </c:pt>
                <c:pt idx="929">
                  <c:v>0.36454809653883352</c:v>
                </c:pt>
                <c:pt idx="930">
                  <c:v>0.39866862839650352</c:v>
                </c:pt>
                <c:pt idx="931">
                  <c:v>0.41088321414868029</c:v>
                </c:pt>
                <c:pt idx="932">
                  <c:v>0.36205455655463231</c:v>
                </c:pt>
                <c:pt idx="933">
                  <c:v>0.30899251323799282</c:v>
                </c:pt>
                <c:pt idx="934">
                  <c:v>0.33319267840021888</c:v>
                </c:pt>
                <c:pt idx="935">
                  <c:v>0.39938659860009718</c:v>
                </c:pt>
                <c:pt idx="936">
                  <c:v>0.32732604804379661</c:v>
                </c:pt>
                <c:pt idx="937">
                  <c:v>0.3683099084361699</c:v>
                </c:pt>
                <c:pt idx="938">
                  <c:v>0.33748416321420732</c:v>
                </c:pt>
                <c:pt idx="939">
                  <c:v>0.39936617942809782</c:v>
                </c:pt>
                <c:pt idx="940">
                  <c:v>0.34998476415377411</c:v>
                </c:pt>
                <c:pt idx="941">
                  <c:v>0.41667332174758742</c:v>
                </c:pt>
                <c:pt idx="942">
                  <c:v>0.36429364555352173</c:v>
                </c:pt>
                <c:pt idx="943">
                  <c:v>0.35856602943099569</c:v>
                </c:pt>
                <c:pt idx="944">
                  <c:v>0.37685295517730583</c:v>
                </c:pt>
                <c:pt idx="945">
                  <c:v>0.37558652542841209</c:v>
                </c:pt>
                <c:pt idx="946">
                  <c:v>0.40474451332798861</c:v>
                </c:pt>
                <c:pt idx="947">
                  <c:v>0.34318001070640131</c:v>
                </c:pt>
                <c:pt idx="948">
                  <c:v>0.3846402129121293</c:v>
                </c:pt>
                <c:pt idx="949">
                  <c:v>0.3903981768864459</c:v>
                </c:pt>
                <c:pt idx="950">
                  <c:v>0.37826463226836571</c:v>
                </c:pt>
                <c:pt idx="951">
                  <c:v>0.38356512461716091</c:v>
                </c:pt>
                <c:pt idx="952">
                  <c:v>0.45133053487165647</c:v>
                </c:pt>
                <c:pt idx="953">
                  <c:v>0.39276300685613907</c:v>
                </c:pt>
                <c:pt idx="954">
                  <c:v>0.44622868937456112</c:v>
                </c:pt>
                <c:pt idx="955">
                  <c:v>0.41855549273719111</c:v>
                </c:pt>
                <c:pt idx="956">
                  <c:v>0.43239775437310718</c:v>
                </c:pt>
                <c:pt idx="957">
                  <c:v>0.37458395830373947</c:v>
                </c:pt>
                <c:pt idx="958">
                  <c:v>0.44161187036943561</c:v>
                </c:pt>
                <c:pt idx="959">
                  <c:v>0.44222212650884302</c:v>
                </c:pt>
                <c:pt idx="960">
                  <c:v>0.44512638527921772</c:v>
                </c:pt>
                <c:pt idx="961">
                  <c:v>0.37322769118049082</c:v>
                </c:pt>
                <c:pt idx="962">
                  <c:v>0.43399471859448491</c:v>
                </c:pt>
                <c:pt idx="963">
                  <c:v>0.41797760158146052</c:v>
                </c:pt>
                <c:pt idx="964">
                  <c:v>0.40439056383621252</c:v>
                </c:pt>
                <c:pt idx="965">
                  <c:v>0.41793475164892602</c:v>
                </c:pt>
                <c:pt idx="966">
                  <c:v>0.38482468086938892</c:v>
                </c:pt>
                <c:pt idx="967">
                  <c:v>0.44457132786821518</c:v>
                </c:pt>
                <c:pt idx="968">
                  <c:v>0.43293359042003798</c:v>
                </c:pt>
                <c:pt idx="969">
                  <c:v>0.39958674712770642</c:v>
                </c:pt>
                <c:pt idx="970">
                  <c:v>0.47350997711097009</c:v>
                </c:pt>
                <c:pt idx="971">
                  <c:v>0.43663590179920708</c:v>
                </c:pt>
                <c:pt idx="972">
                  <c:v>0.36509258454997368</c:v>
                </c:pt>
                <c:pt idx="973">
                  <c:v>0.46152689242555861</c:v>
                </c:pt>
                <c:pt idx="974">
                  <c:v>0.48567658588953178</c:v>
                </c:pt>
                <c:pt idx="975">
                  <c:v>0.45213786228059161</c:v>
                </c:pt>
                <c:pt idx="976">
                  <c:v>0.4849215887135338</c:v>
                </c:pt>
                <c:pt idx="977">
                  <c:v>0.47013442446409259</c:v>
                </c:pt>
                <c:pt idx="978">
                  <c:v>0.48326294215622068</c:v>
                </c:pt>
                <c:pt idx="979">
                  <c:v>0.48817312259943119</c:v>
                </c:pt>
                <c:pt idx="980">
                  <c:v>0.41863240246321493</c:v>
                </c:pt>
                <c:pt idx="981">
                  <c:v>0.48100318151659782</c:v>
                </c:pt>
                <c:pt idx="982">
                  <c:v>0.45784323369653168</c:v>
                </c:pt>
                <c:pt idx="983">
                  <c:v>0.48090704209471702</c:v>
                </c:pt>
                <c:pt idx="984">
                  <c:v>0.47050127671553021</c:v>
                </c:pt>
                <c:pt idx="985">
                  <c:v>0.47319376765487259</c:v>
                </c:pt>
                <c:pt idx="986">
                  <c:v>0.47330910130872961</c:v>
                </c:pt>
                <c:pt idx="987">
                  <c:v>0.51228125200035002</c:v>
                </c:pt>
                <c:pt idx="988">
                  <c:v>0.50908181647570605</c:v>
                </c:pt>
                <c:pt idx="989">
                  <c:v>0.52471726086314763</c:v>
                </c:pt>
                <c:pt idx="990">
                  <c:v>0.53230501878054892</c:v>
                </c:pt>
                <c:pt idx="991">
                  <c:v>0.55847738368562316</c:v>
                </c:pt>
                <c:pt idx="992">
                  <c:v>0.45266581209741719</c:v>
                </c:pt>
                <c:pt idx="993">
                  <c:v>0.48212524591503669</c:v>
                </c:pt>
                <c:pt idx="994">
                  <c:v>0.54548947310805107</c:v>
                </c:pt>
                <c:pt idx="995">
                  <c:v>0.5327850096397071</c:v>
                </c:pt>
                <c:pt idx="996">
                  <c:v>0.53358957564995513</c:v>
                </c:pt>
                <c:pt idx="997">
                  <c:v>0.56607910822793039</c:v>
                </c:pt>
                <c:pt idx="998">
                  <c:v>0.4646799246113375</c:v>
                </c:pt>
                <c:pt idx="999">
                  <c:v>0.5774010582614707</c:v>
                </c:pt>
                <c:pt idx="1000">
                  <c:v>0.58360919423728297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71104"/>
        <c:axId val="584802688"/>
      </c:scatterChart>
      <c:valAx>
        <c:axId val="583871104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84802688"/>
        <c:crosses val="autoZero"/>
        <c:crossBetween val="midCat"/>
      </c:valAx>
      <c:valAx>
        <c:axId val="584802688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838711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99491401749073E-2"/>
          <c:y val="4.9017746953816201E-2"/>
          <c:w val="0.87687173958027032"/>
          <c:h val="0.73405259772991949"/>
        </c:manualLayout>
      </c:layout>
      <c:lineChart>
        <c:grouping val="standard"/>
        <c:varyColors val="0"/>
        <c:ser>
          <c:idx val="0"/>
          <c:order val="0"/>
          <c:tx>
            <c:strRef>
              <c:f>年化收益率!$A$2</c:f>
              <c:strCache>
                <c:ptCount val="1"/>
                <c:pt idx="0">
                  <c:v>上证综指</c:v>
                </c:pt>
              </c:strCache>
            </c:strRef>
          </c:tx>
          <c:marker>
            <c:symbol val="none"/>
          </c:marker>
          <c:cat>
            <c:numRef>
              <c:f>年化收益率!$B$1:$K$1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年化收益率!$B$2:$K$2</c:f>
              <c:numCache>
                <c:formatCode>General</c:formatCode>
                <c:ptCount val="10"/>
                <c:pt idx="0">
                  <c:v>5.7265319179774739E-2</c:v>
                </c:pt>
                <c:pt idx="1">
                  <c:v>5.9246390037307299E-2</c:v>
                </c:pt>
                <c:pt idx="2">
                  <c:v>6.1142220153834893E-2</c:v>
                </c:pt>
                <c:pt idx="3">
                  <c:v>6.4976872463953325E-2</c:v>
                </c:pt>
                <c:pt idx="4">
                  <c:v>6.7715143925251575E-2</c:v>
                </c:pt>
                <c:pt idx="5">
                  <c:v>6.9747417270701426E-2</c:v>
                </c:pt>
                <c:pt idx="6">
                  <c:v>7.1413934313069152E-2</c:v>
                </c:pt>
                <c:pt idx="7">
                  <c:v>7.2477959913749404E-2</c:v>
                </c:pt>
                <c:pt idx="8">
                  <c:v>7.694775922070865E-2</c:v>
                </c:pt>
                <c:pt idx="9">
                  <c:v>7.6787924363102278E-2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年化收益率!$A$3</c:f>
              <c:strCache>
                <c:ptCount val="1"/>
                <c:pt idx="0">
                  <c:v>中证全债</c:v>
                </c:pt>
              </c:strCache>
            </c:strRef>
          </c:tx>
          <c:marker>
            <c:symbol val="none"/>
          </c:marker>
          <c:cat>
            <c:numRef>
              <c:f>年化收益率!$B$1:$K$1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年化收益率!$B$3:$K$3</c:f>
              <c:numCache>
                <c:formatCode>General</c:formatCode>
                <c:ptCount val="10"/>
                <c:pt idx="0">
                  <c:v>7.4568017455815733E-2</c:v>
                </c:pt>
                <c:pt idx="1">
                  <c:v>6.0285970484205198E-2</c:v>
                </c:pt>
                <c:pt idx="2">
                  <c:v>5.804460111905678E-2</c:v>
                </c:pt>
                <c:pt idx="3">
                  <c:v>5.657655405659507E-2</c:v>
                </c:pt>
                <c:pt idx="4">
                  <c:v>5.4620033537446253E-2</c:v>
                </c:pt>
                <c:pt idx="5">
                  <c:v>5.2342585035195198E-2</c:v>
                </c:pt>
                <c:pt idx="6">
                  <c:v>5.0501783395492057E-2</c:v>
                </c:pt>
                <c:pt idx="7">
                  <c:v>4.9668314730577624E-2</c:v>
                </c:pt>
                <c:pt idx="8">
                  <c:v>5.0226685028519256E-2</c:v>
                </c:pt>
                <c:pt idx="9">
                  <c:v>5.112556560190834E-2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年化收益率!$A$4</c:f>
              <c:strCache>
                <c:ptCount val="1"/>
                <c:pt idx="0">
                  <c:v>黄金</c:v>
                </c:pt>
              </c:strCache>
            </c:strRef>
          </c:tx>
          <c:marker>
            <c:symbol val="none"/>
          </c:marker>
          <c:cat>
            <c:numRef>
              <c:f>年化收益率!$B$1:$K$1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年化收益率!$B$4:$K$4</c:f>
              <c:numCache>
                <c:formatCode>General</c:formatCode>
                <c:ptCount val="10"/>
                <c:pt idx="0">
                  <c:v>5.4931778409389377E-2</c:v>
                </c:pt>
                <c:pt idx="1">
                  <c:v>6.2360867045671051E-2</c:v>
                </c:pt>
                <c:pt idx="2">
                  <c:v>6.50636635944217E-2</c:v>
                </c:pt>
                <c:pt idx="3">
                  <c:v>6.5410476130326189E-2</c:v>
                </c:pt>
                <c:pt idx="4">
                  <c:v>6.7064875584331857E-2</c:v>
                </c:pt>
                <c:pt idx="5">
                  <c:v>6.7006722569641783E-2</c:v>
                </c:pt>
                <c:pt idx="6">
                  <c:v>6.5526754860755168E-2</c:v>
                </c:pt>
                <c:pt idx="7">
                  <c:v>6.6578675175862315E-2</c:v>
                </c:pt>
                <c:pt idx="8">
                  <c:v>6.494025289938718E-2</c:v>
                </c:pt>
                <c:pt idx="9">
                  <c:v>6.2673287312768888E-2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年化收益率!$A$5</c:f>
              <c:strCache>
                <c:ptCount val="1"/>
                <c:pt idx="0">
                  <c:v>标普500</c:v>
                </c:pt>
              </c:strCache>
            </c:strRef>
          </c:tx>
          <c:marker>
            <c:symbol val="none"/>
          </c:marker>
          <c:cat>
            <c:numRef>
              <c:f>年化收益率!$B$1:$K$1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年化收益率!$B$5:$K$5</c:f>
              <c:numCache>
                <c:formatCode>General</c:formatCode>
                <c:ptCount val="10"/>
                <c:pt idx="0">
                  <c:v>6.2939081817852766E-2</c:v>
                </c:pt>
                <c:pt idx="1">
                  <c:v>6.1817856884642294E-2</c:v>
                </c:pt>
                <c:pt idx="2">
                  <c:v>6.0999811015152908E-2</c:v>
                </c:pt>
                <c:pt idx="3">
                  <c:v>6.1524535774982278E-2</c:v>
                </c:pt>
                <c:pt idx="4">
                  <c:v>6.1864331696246271E-2</c:v>
                </c:pt>
                <c:pt idx="5">
                  <c:v>6.1681880575072234E-2</c:v>
                </c:pt>
                <c:pt idx="6">
                  <c:v>6.0813951758861874E-2</c:v>
                </c:pt>
                <c:pt idx="7">
                  <c:v>6.0843352498670566E-2</c:v>
                </c:pt>
                <c:pt idx="8">
                  <c:v>6.1959829939551958E-2</c:v>
                </c:pt>
                <c:pt idx="9">
                  <c:v>6.3406553378081543E-2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年化收益率!$A$6</c:f>
              <c:strCache>
                <c:ptCount val="1"/>
                <c:pt idx="0">
                  <c:v>恒生指数</c:v>
                </c:pt>
              </c:strCache>
            </c:strRef>
          </c:tx>
          <c:marker>
            <c:symbol val="none"/>
          </c:marker>
          <c:cat>
            <c:numRef>
              <c:f>年化收益率!$B$1:$K$1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年化收益率!$B$6:$K$6</c:f>
              <c:numCache>
                <c:formatCode>General</c:formatCode>
                <c:ptCount val="10"/>
                <c:pt idx="0">
                  <c:v>6.2683754773735348E-2</c:v>
                </c:pt>
                <c:pt idx="1">
                  <c:v>6.2219686006117256E-2</c:v>
                </c:pt>
                <c:pt idx="2">
                  <c:v>6.1937908315797104E-2</c:v>
                </c:pt>
                <c:pt idx="3">
                  <c:v>6.189874380534828E-2</c:v>
                </c:pt>
                <c:pt idx="4">
                  <c:v>6.135456241277424E-2</c:v>
                </c:pt>
                <c:pt idx="5">
                  <c:v>6.1111170964479281E-2</c:v>
                </c:pt>
                <c:pt idx="6">
                  <c:v>6.1101945739650339E-2</c:v>
                </c:pt>
                <c:pt idx="7">
                  <c:v>5.928482253348797E-2</c:v>
                </c:pt>
                <c:pt idx="8">
                  <c:v>5.7158365924810141E-2</c:v>
                </c:pt>
                <c:pt idx="9">
                  <c:v>5.144400652312231E-2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34592"/>
        <c:axId val="191536128"/>
      </c:lineChart>
      <c:catAx>
        <c:axId val="1915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36128"/>
        <c:crosses val="autoZero"/>
        <c:auto val="1"/>
        <c:lblAlgn val="ctr"/>
        <c:lblOffset val="100"/>
        <c:noMultiLvlLbl val="0"/>
      </c:catAx>
      <c:valAx>
        <c:axId val="191536128"/>
        <c:scaling>
          <c:orientation val="minMax"/>
          <c:max val="8.0000000000000016E-2"/>
          <c:min val="4.0000000000000008E-2"/>
        </c:scaling>
        <c:delete val="0"/>
        <c:axPos val="l"/>
        <c:numFmt formatCode="General" sourceLinked="1"/>
        <c:majorTickMark val="out"/>
        <c:minorTickMark val="none"/>
        <c:tickLblPos val="nextTo"/>
        <c:crossAx val="191534592"/>
        <c:crosses val="autoZero"/>
        <c:crossBetween val="between"/>
        <c:maj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HSI.HI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Sheet1!$F$4:$F$1004</c:f>
              <c:numCache>
                <c:formatCode>0.0_ </c:formatCode>
                <c:ptCount val="1001"/>
                <c:pt idx="0">
                  <c:v>0.7</c:v>
                </c:pt>
                <c:pt idx="1">
                  <c:v>0.9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</c:v>
                </c:pt>
                <c:pt idx="6">
                  <c:v>0.5</c:v>
                </c:pt>
                <c:pt idx="7">
                  <c:v>0.8</c:v>
                </c:pt>
                <c:pt idx="8">
                  <c:v>0.5</c:v>
                </c:pt>
                <c:pt idx="9">
                  <c:v>0.9</c:v>
                </c:pt>
                <c:pt idx="10">
                  <c:v>0.2</c:v>
                </c:pt>
                <c:pt idx="11">
                  <c:v>0.1</c:v>
                </c:pt>
                <c:pt idx="12">
                  <c:v>0.5</c:v>
                </c:pt>
                <c:pt idx="13">
                  <c:v>0</c:v>
                </c:pt>
                <c:pt idx="14">
                  <c:v>0.4</c:v>
                </c:pt>
                <c:pt idx="15">
                  <c:v>0.4</c:v>
                </c:pt>
                <c:pt idx="16">
                  <c:v>0.8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0.3</c:v>
                </c:pt>
                <c:pt idx="28">
                  <c:v>0.7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0.1</c:v>
                </c:pt>
                <c:pt idx="33">
                  <c:v>0.4</c:v>
                </c:pt>
                <c:pt idx="34">
                  <c:v>0.4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0.3</c:v>
                </c:pt>
                <c:pt idx="39">
                  <c:v>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0.2</c:v>
                </c:pt>
                <c:pt idx="44">
                  <c:v>0.3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</c:v>
                </c:pt>
                <c:pt idx="50">
                  <c:v>0.3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0.3</c:v>
                </c:pt>
                <c:pt idx="58">
                  <c:v>0.2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0.3</c:v>
                </c:pt>
                <c:pt idx="63">
                  <c:v>0</c:v>
                </c:pt>
                <c:pt idx="64">
                  <c:v>0</c:v>
                </c:pt>
                <c:pt idx="65">
                  <c:v>0.1</c:v>
                </c:pt>
                <c:pt idx="66">
                  <c:v>0.1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0.2</c:v>
                </c:pt>
                <c:pt idx="85">
                  <c:v>0.8</c:v>
                </c:pt>
                <c:pt idx="86">
                  <c:v>0</c:v>
                </c:pt>
                <c:pt idx="87">
                  <c:v>0.2</c:v>
                </c:pt>
                <c:pt idx="88">
                  <c:v>0.7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0.2</c:v>
                </c:pt>
                <c:pt idx="93">
                  <c:v>0.6</c:v>
                </c:pt>
                <c:pt idx="94">
                  <c:v>0.3</c:v>
                </c:pt>
                <c:pt idx="95">
                  <c:v>0.1</c:v>
                </c:pt>
                <c:pt idx="96">
                  <c:v>0</c:v>
                </c:pt>
                <c:pt idx="97">
                  <c:v>0.3</c:v>
                </c:pt>
                <c:pt idx="98">
                  <c:v>0.1</c:v>
                </c:pt>
                <c:pt idx="99">
                  <c:v>0.2</c:v>
                </c:pt>
                <c:pt idx="100">
                  <c:v>0</c:v>
                </c:pt>
                <c:pt idx="101">
                  <c:v>0.1</c:v>
                </c:pt>
                <c:pt idx="102">
                  <c:v>0.4</c:v>
                </c:pt>
                <c:pt idx="103">
                  <c:v>0.3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0.4</c:v>
                </c:pt>
                <c:pt idx="109">
                  <c:v>0</c:v>
                </c:pt>
                <c:pt idx="110">
                  <c:v>0.5</c:v>
                </c:pt>
                <c:pt idx="111">
                  <c:v>0.3</c:v>
                </c:pt>
                <c:pt idx="112">
                  <c:v>0.5</c:v>
                </c:pt>
                <c:pt idx="113">
                  <c:v>0</c:v>
                </c:pt>
                <c:pt idx="114">
                  <c:v>0.1</c:v>
                </c:pt>
                <c:pt idx="115">
                  <c:v>0.2</c:v>
                </c:pt>
                <c:pt idx="116">
                  <c:v>0.4</c:v>
                </c:pt>
                <c:pt idx="117">
                  <c:v>0.3</c:v>
                </c:pt>
                <c:pt idx="118">
                  <c:v>0.2</c:v>
                </c:pt>
                <c:pt idx="119">
                  <c:v>0.1</c:v>
                </c:pt>
                <c:pt idx="120">
                  <c:v>0.3</c:v>
                </c:pt>
                <c:pt idx="121">
                  <c:v>0.1</c:v>
                </c:pt>
                <c:pt idx="122">
                  <c:v>0.4</c:v>
                </c:pt>
                <c:pt idx="123">
                  <c:v>0.4</c:v>
                </c:pt>
                <c:pt idx="124">
                  <c:v>0.2</c:v>
                </c:pt>
                <c:pt idx="125">
                  <c:v>0.4</c:v>
                </c:pt>
                <c:pt idx="126">
                  <c:v>0</c:v>
                </c:pt>
                <c:pt idx="127">
                  <c:v>0.2</c:v>
                </c:pt>
                <c:pt idx="128">
                  <c:v>0.5</c:v>
                </c:pt>
                <c:pt idx="129">
                  <c:v>0.3</c:v>
                </c:pt>
                <c:pt idx="130">
                  <c:v>0.1</c:v>
                </c:pt>
                <c:pt idx="131">
                  <c:v>0.2</c:v>
                </c:pt>
                <c:pt idx="132">
                  <c:v>0</c:v>
                </c:pt>
                <c:pt idx="133">
                  <c:v>0.2</c:v>
                </c:pt>
                <c:pt idx="134">
                  <c:v>0</c:v>
                </c:pt>
                <c:pt idx="135">
                  <c:v>0.2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0.3</c:v>
                </c:pt>
                <c:pt idx="140">
                  <c:v>0</c:v>
                </c:pt>
                <c:pt idx="141">
                  <c:v>0</c:v>
                </c:pt>
                <c:pt idx="142">
                  <c:v>0.5</c:v>
                </c:pt>
                <c:pt idx="143">
                  <c:v>0.4</c:v>
                </c:pt>
                <c:pt idx="144">
                  <c:v>0.1</c:v>
                </c:pt>
                <c:pt idx="145">
                  <c:v>0.6</c:v>
                </c:pt>
                <c:pt idx="146">
                  <c:v>0</c:v>
                </c:pt>
                <c:pt idx="147">
                  <c:v>0.5</c:v>
                </c:pt>
                <c:pt idx="148">
                  <c:v>0</c:v>
                </c:pt>
                <c:pt idx="149">
                  <c:v>0.4</c:v>
                </c:pt>
                <c:pt idx="150">
                  <c:v>0.1</c:v>
                </c:pt>
                <c:pt idx="151">
                  <c:v>0</c:v>
                </c:pt>
                <c:pt idx="152">
                  <c:v>0.2</c:v>
                </c:pt>
                <c:pt idx="153">
                  <c:v>0.3</c:v>
                </c:pt>
                <c:pt idx="154">
                  <c:v>0.2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0.4</c:v>
                </c:pt>
                <c:pt idx="163">
                  <c:v>0.5</c:v>
                </c:pt>
                <c:pt idx="164">
                  <c:v>0.4</c:v>
                </c:pt>
                <c:pt idx="165">
                  <c:v>0.4</c:v>
                </c:pt>
                <c:pt idx="166">
                  <c:v>0.7</c:v>
                </c:pt>
                <c:pt idx="167">
                  <c:v>0.7</c:v>
                </c:pt>
                <c:pt idx="168">
                  <c:v>0.1</c:v>
                </c:pt>
                <c:pt idx="169">
                  <c:v>0.4</c:v>
                </c:pt>
                <c:pt idx="170">
                  <c:v>0.1</c:v>
                </c:pt>
                <c:pt idx="171">
                  <c:v>0.6</c:v>
                </c:pt>
                <c:pt idx="172">
                  <c:v>0.2</c:v>
                </c:pt>
                <c:pt idx="173">
                  <c:v>0</c:v>
                </c:pt>
                <c:pt idx="174">
                  <c:v>0.7</c:v>
                </c:pt>
                <c:pt idx="175">
                  <c:v>0.4</c:v>
                </c:pt>
                <c:pt idx="176">
                  <c:v>0.1</c:v>
                </c:pt>
                <c:pt idx="177">
                  <c:v>0</c:v>
                </c:pt>
                <c:pt idx="178">
                  <c:v>0.5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0.3</c:v>
                </c:pt>
                <c:pt idx="184">
                  <c:v>0.3</c:v>
                </c:pt>
                <c:pt idx="185">
                  <c:v>0</c:v>
                </c:pt>
                <c:pt idx="186">
                  <c:v>0.4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0.3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0.7</c:v>
                </c:pt>
                <c:pt idx="198">
                  <c:v>0.6</c:v>
                </c:pt>
                <c:pt idx="199">
                  <c:v>0</c:v>
                </c:pt>
                <c:pt idx="200">
                  <c:v>0</c:v>
                </c:pt>
                <c:pt idx="201">
                  <c:v>0.6</c:v>
                </c:pt>
                <c:pt idx="202">
                  <c:v>0.7</c:v>
                </c:pt>
                <c:pt idx="203">
                  <c:v>0.2</c:v>
                </c:pt>
                <c:pt idx="204">
                  <c:v>0.5</c:v>
                </c:pt>
                <c:pt idx="205">
                  <c:v>0.2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0.4</c:v>
                </c:pt>
                <c:pt idx="210">
                  <c:v>0.1</c:v>
                </c:pt>
                <c:pt idx="211">
                  <c:v>0.3</c:v>
                </c:pt>
                <c:pt idx="212">
                  <c:v>0.1</c:v>
                </c:pt>
                <c:pt idx="213">
                  <c:v>0.4</c:v>
                </c:pt>
                <c:pt idx="214">
                  <c:v>0.4</c:v>
                </c:pt>
                <c:pt idx="215">
                  <c:v>0.1</c:v>
                </c:pt>
                <c:pt idx="216">
                  <c:v>0.3</c:v>
                </c:pt>
                <c:pt idx="217">
                  <c:v>0.4</c:v>
                </c:pt>
                <c:pt idx="218">
                  <c:v>0.4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0.2</c:v>
                </c:pt>
                <c:pt idx="223">
                  <c:v>0</c:v>
                </c:pt>
                <c:pt idx="224">
                  <c:v>0.5</c:v>
                </c:pt>
                <c:pt idx="225">
                  <c:v>0</c:v>
                </c:pt>
                <c:pt idx="226">
                  <c:v>0</c:v>
                </c:pt>
                <c:pt idx="227">
                  <c:v>0.9</c:v>
                </c:pt>
                <c:pt idx="228">
                  <c:v>0.1</c:v>
                </c:pt>
                <c:pt idx="229">
                  <c:v>0</c:v>
                </c:pt>
                <c:pt idx="230">
                  <c:v>0.1</c:v>
                </c:pt>
                <c:pt idx="231">
                  <c:v>0.2</c:v>
                </c:pt>
                <c:pt idx="232">
                  <c:v>0.4</c:v>
                </c:pt>
                <c:pt idx="233">
                  <c:v>0.3</c:v>
                </c:pt>
                <c:pt idx="234">
                  <c:v>0.1</c:v>
                </c:pt>
                <c:pt idx="235">
                  <c:v>0.2</c:v>
                </c:pt>
                <c:pt idx="236">
                  <c:v>0</c:v>
                </c:pt>
                <c:pt idx="237">
                  <c:v>0.5</c:v>
                </c:pt>
                <c:pt idx="238">
                  <c:v>0</c:v>
                </c:pt>
                <c:pt idx="239">
                  <c:v>0.6</c:v>
                </c:pt>
                <c:pt idx="240">
                  <c:v>0</c:v>
                </c:pt>
                <c:pt idx="241">
                  <c:v>0.4</c:v>
                </c:pt>
                <c:pt idx="242">
                  <c:v>0.6</c:v>
                </c:pt>
                <c:pt idx="243">
                  <c:v>0.2</c:v>
                </c:pt>
                <c:pt idx="244">
                  <c:v>0.5</c:v>
                </c:pt>
                <c:pt idx="245">
                  <c:v>0.6</c:v>
                </c:pt>
                <c:pt idx="246">
                  <c:v>0</c:v>
                </c:pt>
                <c:pt idx="247">
                  <c:v>0.1</c:v>
                </c:pt>
                <c:pt idx="248">
                  <c:v>0.1</c:v>
                </c:pt>
                <c:pt idx="249">
                  <c:v>0.2</c:v>
                </c:pt>
                <c:pt idx="250">
                  <c:v>0.3</c:v>
                </c:pt>
                <c:pt idx="251">
                  <c:v>0.3</c:v>
                </c:pt>
                <c:pt idx="252">
                  <c:v>0.6</c:v>
                </c:pt>
                <c:pt idx="253">
                  <c:v>0.3</c:v>
                </c:pt>
                <c:pt idx="254">
                  <c:v>0.2</c:v>
                </c:pt>
                <c:pt idx="255">
                  <c:v>0</c:v>
                </c:pt>
                <c:pt idx="256">
                  <c:v>0.7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</c:v>
                </c:pt>
                <c:pt idx="262">
                  <c:v>0.1</c:v>
                </c:pt>
                <c:pt idx="263">
                  <c:v>0.6</c:v>
                </c:pt>
                <c:pt idx="264">
                  <c:v>0.1</c:v>
                </c:pt>
                <c:pt idx="265">
                  <c:v>0.2</c:v>
                </c:pt>
                <c:pt idx="266">
                  <c:v>0.2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0.4</c:v>
                </c:pt>
                <c:pt idx="271">
                  <c:v>0</c:v>
                </c:pt>
                <c:pt idx="272">
                  <c:v>0.2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</c:v>
                </c:pt>
                <c:pt idx="277">
                  <c:v>0</c:v>
                </c:pt>
                <c:pt idx="278">
                  <c:v>0.4</c:v>
                </c:pt>
                <c:pt idx="279">
                  <c:v>0.1</c:v>
                </c:pt>
                <c:pt idx="280">
                  <c:v>0</c:v>
                </c:pt>
                <c:pt idx="281">
                  <c:v>0.4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0.3</c:v>
                </c:pt>
                <c:pt idx="291">
                  <c:v>0</c:v>
                </c:pt>
                <c:pt idx="292">
                  <c:v>0.5</c:v>
                </c:pt>
                <c:pt idx="293">
                  <c:v>0.3</c:v>
                </c:pt>
                <c:pt idx="294">
                  <c:v>0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</c:v>
                </c:pt>
                <c:pt idx="299">
                  <c:v>0.3</c:v>
                </c:pt>
                <c:pt idx="300">
                  <c:v>0.2</c:v>
                </c:pt>
                <c:pt idx="301">
                  <c:v>0.3</c:v>
                </c:pt>
                <c:pt idx="302">
                  <c:v>0</c:v>
                </c:pt>
                <c:pt idx="303">
                  <c:v>0.4</c:v>
                </c:pt>
                <c:pt idx="304">
                  <c:v>0.2</c:v>
                </c:pt>
                <c:pt idx="305">
                  <c:v>0.6</c:v>
                </c:pt>
                <c:pt idx="306">
                  <c:v>0.4</c:v>
                </c:pt>
                <c:pt idx="307">
                  <c:v>0.3</c:v>
                </c:pt>
                <c:pt idx="308">
                  <c:v>0.3</c:v>
                </c:pt>
                <c:pt idx="309">
                  <c:v>0</c:v>
                </c:pt>
                <c:pt idx="310">
                  <c:v>0.2</c:v>
                </c:pt>
                <c:pt idx="311">
                  <c:v>0.5</c:v>
                </c:pt>
                <c:pt idx="312">
                  <c:v>0.8</c:v>
                </c:pt>
                <c:pt idx="313">
                  <c:v>0.2</c:v>
                </c:pt>
                <c:pt idx="314">
                  <c:v>0.4</c:v>
                </c:pt>
                <c:pt idx="315">
                  <c:v>0</c:v>
                </c:pt>
                <c:pt idx="316">
                  <c:v>0.5</c:v>
                </c:pt>
                <c:pt idx="317">
                  <c:v>0.1</c:v>
                </c:pt>
                <c:pt idx="318">
                  <c:v>0</c:v>
                </c:pt>
                <c:pt idx="319">
                  <c:v>0.1</c:v>
                </c:pt>
                <c:pt idx="320">
                  <c:v>0.3</c:v>
                </c:pt>
                <c:pt idx="321">
                  <c:v>0.1</c:v>
                </c:pt>
                <c:pt idx="322">
                  <c:v>0.2</c:v>
                </c:pt>
                <c:pt idx="323">
                  <c:v>0.2</c:v>
                </c:pt>
                <c:pt idx="324">
                  <c:v>0.6</c:v>
                </c:pt>
                <c:pt idx="325">
                  <c:v>0.2</c:v>
                </c:pt>
                <c:pt idx="326">
                  <c:v>0</c:v>
                </c:pt>
                <c:pt idx="327">
                  <c:v>0.4</c:v>
                </c:pt>
                <c:pt idx="328">
                  <c:v>0.2</c:v>
                </c:pt>
                <c:pt idx="329">
                  <c:v>0.5</c:v>
                </c:pt>
                <c:pt idx="330">
                  <c:v>0</c:v>
                </c:pt>
                <c:pt idx="331">
                  <c:v>0.1</c:v>
                </c:pt>
                <c:pt idx="332">
                  <c:v>0</c:v>
                </c:pt>
                <c:pt idx="333">
                  <c:v>0.1</c:v>
                </c:pt>
                <c:pt idx="334">
                  <c:v>0.1</c:v>
                </c:pt>
                <c:pt idx="335">
                  <c:v>0.3</c:v>
                </c:pt>
                <c:pt idx="336">
                  <c:v>0.5</c:v>
                </c:pt>
                <c:pt idx="337">
                  <c:v>0.3</c:v>
                </c:pt>
                <c:pt idx="338">
                  <c:v>0.6</c:v>
                </c:pt>
                <c:pt idx="339">
                  <c:v>0.4</c:v>
                </c:pt>
                <c:pt idx="340">
                  <c:v>0.1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0.6</c:v>
                </c:pt>
                <c:pt idx="345">
                  <c:v>0.5</c:v>
                </c:pt>
                <c:pt idx="346">
                  <c:v>0.2</c:v>
                </c:pt>
                <c:pt idx="347">
                  <c:v>0.6</c:v>
                </c:pt>
                <c:pt idx="348">
                  <c:v>0.3</c:v>
                </c:pt>
                <c:pt idx="349">
                  <c:v>0.7</c:v>
                </c:pt>
                <c:pt idx="350">
                  <c:v>0.1</c:v>
                </c:pt>
                <c:pt idx="351">
                  <c:v>0.5</c:v>
                </c:pt>
                <c:pt idx="352">
                  <c:v>0.1</c:v>
                </c:pt>
                <c:pt idx="353">
                  <c:v>0.1</c:v>
                </c:pt>
                <c:pt idx="354">
                  <c:v>0.2</c:v>
                </c:pt>
                <c:pt idx="355">
                  <c:v>0.2</c:v>
                </c:pt>
                <c:pt idx="356">
                  <c:v>0.4</c:v>
                </c:pt>
                <c:pt idx="357">
                  <c:v>0</c:v>
                </c:pt>
                <c:pt idx="358">
                  <c:v>0.5</c:v>
                </c:pt>
                <c:pt idx="359">
                  <c:v>0</c:v>
                </c:pt>
                <c:pt idx="360">
                  <c:v>0.1</c:v>
                </c:pt>
                <c:pt idx="361">
                  <c:v>0.3</c:v>
                </c:pt>
                <c:pt idx="362">
                  <c:v>0</c:v>
                </c:pt>
                <c:pt idx="363">
                  <c:v>0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0.1</c:v>
                </c:pt>
                <c:pt idx="368">
                  <c:v>0.5</c:v>
                </c:pt>
                <c:pt idx="369">
                  <c:v>0.2</c:v>
                </c:pt>
                <c:pt idx="370">
                  <c:v>0.1</c:v>
                </c:pt>
                <c:pt idx="371">
                  <c:v>0.2</c:v>
                </c:pt>
                <c:pt idx="372">
                  <c:v>0.5</c:v>
                </c:pt>
                <c:pt idx="373">
                  <c:v>0.4</c:v>
                </c:pt>
                <c:pt idx="374">
                  <c:v>0.3</c:v>
                </c:pt>
                <c:pt idx="375">
                  <c:v>0.2</c:v>
                </c:pt>
                <c:pt idx="376">
                  <c:v>0.2</c:v>
                </c:pt>
                <c:pt idx="377">
                  <c:v>0.5</c:v>
                </c:pt>
                <c:pt idx="378">
                  <c:v>0</c:v>
                </c:pt>
                <c:pt idx="379">
                  <c:v>0.4</c:v>
                </c:pt>
                <c:pt idx="380">
                  <c:v>0</c:v>
                </c:pt>
                <c:pt idx="381">
                  <c:v>0.1</c:v>
                </c:pt>
                <c:pt idx="382">
                  <c:v>0.3</c:v>
                </c:pt>
                <c:pt idx="383">
                  <c:v>0.3</c:v>
                </c:pt>
                <c:pt idx="384">
                  <c:v>0</c:v>
                </c:pt>
                <c:pt idx="385">
                  <c:v>0</c:v>
                </c:pt>
                <c:pt idx="386">
                  <c:v>0.5</c:v>
                </c:pt>
                <c:pt idx="387">
                  <c:v>0.5</c:v>
                </c:pt>
                <c:pt idx="388">
                  <c:v>0</c:v>
                </c:pt>
                <c:pt idx="389">
                  <c:v>0.1</c:v>
                </c:pt>
                <c:pt idx="390">
                  <c:v>0.3</c:v>
                </c:pt>
                <c:pt idx="391">
                  <c:v>0.1</c:v>
                </c:pt>
                <c:pt idx="392">
                  <c:v>0.1</c:v>
                </c:pt>
                <c:pt idx="393">
                  <c:v>0.2</c:v>
                </c:pt>
                <c:pt idx="394">
                  <c:v>0.3</c:v>
                </c:pt>
                <c:pt idx="395">
                  <c:v>0.5</c:v>
                </c:pt>
                <c:pt idx="396">
                  <c:v>0.4</c:v>
                </c:pt>
                <c:pt idx="397">
                  <c:v>0.4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0.7</c:v>
                </c:pt>
                <c:pt idx="402">
                  <c:v>0.1</c:v>
                </c:pt>
                <c:pt idx="403">
                  <c:v>0.2</c:v>
                </c:pt>
                <c:pt idx="404">
                  <c:v>0.3</c:v>
                </c:pt>
                <c:pt idx="405">
                  <c:v>0.2</c:v>
                </c:pt>
                <c:pt idx="406">
                  <c:v>0.6</c:v>
                </c:pt>
                <c:pt idx="407">
                  <c:v>0.4</c:v>
                </c:pt>
                <c:pt idx="408">
                  <c:v>0</c:v>
                </c:pt>
                <c:pt idx="409">
                  <c:v>0.1</c:v>
                </c:pt>
                <c:pt idx="410">
                  <c:v>0.2</c:v>
                </c:pt>
                <c:pt idx="411">
                  <c:v>0.3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0.6</c:v>
                </c:pt>
                <c:pt idx="417">
                  <c:v>0</c:v>
                </c:pt>
                <c:pt idx="418">
                  <c:v>0.3</c:v>
                </c:pt>
                <c:pt idx="419">
                  <c:v>0.3</c:v>
                </c:pt>
                <c:pt idx="420">
                  <c:v>0</c:v>
                </c:pt>
                <c:pt idx="421">
                  <c:v>0.3</c:v>
                </c:pt>
                <c:pt idx="422">
                  <c:v>0.6</c:v>
                </c:pt>
                <c:pt idx="423">
                  <c:v>0.2</c:v>
                </c:pt>
                <c:pt idx="424">
                  <c:v>0.8</c:v>
                </c:pt>
                <c:pt idx="425">
                  <c:v>0</c:v>
                </c:pt>
                <c:pt idx="426">
                  <c:v>0</c:v>
                </c:pt>
                <c:pt idx="427">
                  <c:v>0.3</c:v>
                </c:pt>
                <c:pt idx="428">
                  <c:v>0</c:v>
                </c:pt>
                <c:pt idx="429">
                  <c:v>0</c:v>
                </c:pt>
                <c:pt idx="430">
                  <c:v>0.1</c:v>
                </c:pt>
                <c:pt idx="431">
                  <c:v>0.2</c:v>
                </c:pt>
                <c:pt idx="432">
                  <c:v>0.4</c:v>
                </c:pt>
                <c:pt idx="433">
                  <c:v>0.1</c:v>
                </c:pt>
                <c:pt idx="434">
                  <c:v>0.3</c:v>
                </c:pt>
                <c:pt idx="435">
                  <c:v>0.2</c:v>
                </c:pt>
                <c:pt idx="436">
                  <c:v>0.2</c:v>
                </c:pt>
                <c:pt idx="437">
                  <c:v>0</c:v>
                </c:pt>
                <c:pt idx="438">
                  <c:v>0.1</c:v>
                </c:pt>
                <c:pt idx="439">
                  <c:v>0.3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0.4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0.2</c:v>
                </c:pt>
                <c:pt idx="448">
                  <c:v>0.7</c:v>
                </c:pt>
                <c:pt idx="449">
                  <c:v>0.3</c:v>
                </c:pt>
                <c:pt idx="450">
                  <c:v>0.3</c:v>
                </c:pt>
                <c:pt idx="451">
                  <c:v>0</c:v>
                </c:pt>
                <c:pt idx="452">
                  <c:v>0.2</c:v>
                </c:pt>
                <c:pt idx="453">
                  <c:v>0.6</c:v>
                </c:pt>
                <c:pt idx="454">
                  <c:v>0.4</c:v>
                </c:pt>
                <c:pt idx="455">
                  <c:v>0.1</c:v>
                </c:pt>
                <c:pt idx="456">
                  <c:v>0</c:v>
                </c:pt>
                <c:pt idx="457">
                  <c:v>0.5</c:v>
                </c:pt>
                <c:pt idx="458">
                  <c:v>0</c:v>
                </c:pt>
                <c:pt idx="459">
                  <c:v>0.5</c:v>
                </c:pt>
                <c:pt idx="460">
                  <c:v>0</c:v>
                </c:pt>
                <c:pt idx="461">
                  <c:v>0.2</c:v>
                </c:pt>
                <c:pt idx="462">
                  <c:v>0.5</c:v>
                </c:pt>
                <c:pt idx="463">
                  <c:v>0.2</c:v>
                </c:pt>
                <c:pt idx="464">
                  <c:v>0.1</c:v>
                </c:pt>
                <c:pt idx="465">
                  <c:v>0.2</c:v>
                </c:pt>
                <c:pt idx="466">
                  <c:v>0.3</c:v>
                </c:pt>
                <c:pt idx="467">
                  <c:v>0.2</c:v>
                </c:pt>
                <c:pt idx="468">
                  <c:v>0.1</c:v>
                </c:pt>
                <c:pt idx="469">
                  <c:v>0.5</c:v>
                </c:pt>
                <c:pt idx="470">
                  <c:v>0</c:v>
                </c:pt>
                <c:pt idx="471">
                  <c:v>0.1</c:v>
                </c:pt>
                <c:pt idx="472">
                  <c:v>0.1</c:v>
                </c:pt>
                <c:pt idx="473">
                  <c:v>0.4</c:v>
                </c:pt>
                <c:pt idx="474">
                  <c:v>0.1</c:v>
                </c:pt>
                <c:pt idx="475">
                  <c:v>0.2</c:v>
                </c:pt>
                <c:pt idx="476">
                  <c:v>0.1</c:v>
                </c:pt>
                <c:pt idx="477">
                  <c:v>0.1</c:v>
                </c:pt>
                <c:pt idx="478">
                  <c:v>0.5</c:v>
                </c:pt>
                <c:pt idx="479">
                  <c:v>0.4</c:v>
                </c:pt>
                <c:pt idx="480">
                  <c:v>0.2</c:v>
                </c:pt>
                <c:pt idx="481">
                  <c:v>0.3</c:v>
                </c:pt>
                <c:pt idx="482">
                  <c:v>0</c:v>
                </c:pt>
                <c:pt idx="483">
                  <c:v>0.1</c:v>
                </c:pt>
                <c:pt idx="484">
                  <c:v>0</c:v>
                </c:pt>
                <c:pt idx="485">
                  <c:v>0.1</c:v>
                </c:pt>
                <c:pt idx="486">
                  <c:v>0.1</c:v>
                </c:pt>
                <c:pt idx="487">
                  <c:v>0</c:v>
                </c:pt>
                <c:pt idx="488">
                  <c:v>0</c:v>
                </c:pt>
                <c:pt idx="489">
                  <c:v>0.3</c:v>
                </c:pt>
                <c:pt idx="490">
                  <c:v>0.2</c:v>
                </c:pt>
                <c:pt idx="491">
                  <c:v>0.3</c:v>
                </c:pt>
                <c:pt idx="492">
                  <c:v>0.4</c:v>
                </c:pt>
                <c:pt idx="493">
                  <c:v>0.1</c:v>
                </c:pt>
                <c:pt idx="494">
                  <c:v>0.2</c:v>
                </c:pt>
                <c:pt idx="495">
                  <c:v>0.4</c:v>
                </c:pt>
                <c:pt idx="496">
                  <c:v>0.1</c:v>
                </c:pt>
                <c:pt idx="497">
                  <c:v>0.3</c:v>
                </c:pt>
                <c:pt idx="498">
                  <c:v>0</c:v>
                </c:pt>
                <c:pt idx="499">
                  <c:v>0.1</c:v>
                </c:pt>
                <c:pt idx="500">
                  <c:v>0.2</c:v>
                </c:pt>
                <c:pt idx="501">
                  <c:v>0</c:v>
                </c:pt>
                <c:pt idx="502">
                  <c:v>0</c:v>
                </c:pt>
                <c:pt idx="503">
                  <c:v>0.1</c:v>
                </c:pt>
                <c:pt idx="504">
                  <c:v>0</c:v>
                </c:pt>
                <c:pt idx="505">
                  <c:v>0.2</c:v>
                </c:pt>
                <c:pt idx="506">
                  <c:v>0.1</c:v>
                </c:pt>
                <c:pt idx="507">
                  <c:v>0.3</c:v>
                </c:pt>
                <c:pt idx="508">
                  <c:v>0.3</c:v>
                </c:pt>
                <c:pt idx="509">
                  <c:v>0.5</c:v>
                </c:pt>
                <c:pt idx="510">
                  <c:v>0.1</c:v>
                </c:pt>
                <c:pt idx="511">
                  <c:v>0.1</c:v>
                </c:pt>
                <c:pt idx="512">
                  <c:v>0</c:v>
                </c:pt>
                <c:pt idx="513">
                  <c:v>0.4</c:v>
                </c:pt>
                <c:pt idx="514">
                  <c:v>0.3</c:v>
                </c:pt>
                <c:pt idx="515">
                  <c:v>0</c:v>
                </c:pt>
                <c:pt idx="516">
                  <c:v>0.1</c:v>
                </c:pt>
                <c:pt idx="517">
                  <c:v>0.3</c:v>
                </c:pt>
                <c:pt idx="518">
                  <c:v>0</c:v>
                </c:pt>
                <c:pt idx="519">
                  <c:v>0.4</c:v>
                </c:pt>
                <c:pt idx="520">
                  <c:v>0.1</c:v>
                </c:pt>
                <c:pt idx="521">
                  <c:v>0</c:v>
                </c:pt>
                <c:pt idx="522">
                  <c:v>0.4</c:v>
                </c:pt>
                <c:pt idx="523">
                  <c:v>0.4</c:v>
                </c:pt>
                <c:pt idx="524">
                  <c:v>0</c:v>
                </c:pt>
                <c:pt idx="525">
                  <c:v>0.2</c:v>
                </c:pt>
                <c:pt idx="526">
                  <c:v>0</c:v>
                </c:pt>
                <c:pt idx="527">
                  <c:v>0.1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0.3</c:v>
                </c:pt>
                <c:pt idx="532">
                  <c:v>0</c:v>
                </c:pt>
                <c:pt idx="533">
                  <c:v>0.2</c:v>
                </c:pt>
                <c:pt idx="534">
                  <c:v>0</c:v>
                </c:pt>
                <c:pt idx="535">
                  <c:v>0.2</c:v>
                </c:pt>
                <c:pt idx="536">
                  <c:v>0.1</c:v>
                </c:pt>
                <c:pt idx="537">
                  <c:v>0.2</c:v>
                </c:pt>
                <c:pt idx="538">
                  <c:v>0.3</c:v>
                </c:pt>
                <c:pt idx="539">
                  <c:v>0</c:v>
                </c:pt>
                <c:pt idx="540">
                  <c:v>0.2</c:v>
                </c:pt>
                <c:pt idx="541">
                  <c:v>0.3</c:v>
                </c:pt>
                <c:pt idx="542">
                  <c:v>0.1</c:v>
                </c:pt>
                <c:pt idx="543">
                  <c:v>0.1</c:v>
                </c:pt>
                <c:pt idx="544">
                  <c:v>0.2</c:v>
                </c:pt>
                <c:pt idx="545">
                  <c:v>0.8</c:v>
                </c:pt>
                <c:pt idx="546">
                  <c:v>0.2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</c:v>
                </c:pt>
                <c:pt idx="554">
                  <c:v>0.1</c:v>
                </c:pt>
                <c:pt idx="555">
                  <c:v>0</c:v>
                </c:pt>
                <c:pt idx="556">
                  <c:v>0</c:v>
                </c:pt>
                <c:pt idx="557">
                  <c:v>0.1</c:v>
                </c:pt>
                <c:pt idx="558">
                  <c:v>0.3</c:v>
                </c:pt>
                <c:pt idx="559">
                  <c:v>0.1</c:v>
                </c:pt>
                <c:pt idx="560">
                  <c:v>0.3</c:v>
                </c:pt>
                <c:pt idx="561">
                  <c:v>0.5</c:v>
                </c:pt>
                <c:pt idx="562">
                  <c:v>0.3</c:v>
                </c:pt>
                <c:pt idx="563">
                  <c:v>0.4</c:v>
                </c:pt>
                <c:pt idx="564">
                  <c:v>0.2</c:v>
                </c:pt>
                <c:pt idx="565">
                  <c:v>0.2</c:v>
                </c:pt>
                <c:pt idx="566">
                  <c:v>0.1</c:v>
                </c:pt>
                <c:pt idx="567">
                  <c:v>0.1</c:v>
                </c:pt>
                <c:pt idx="568">
                  <c:v>0.5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0.1</c:v>
                </c:pt>
                <c:pt idx="574">
                  <c:v>0</c:v>
                </c:pt>
                <c:pt idx="575">
                  <c:v>0.3</c:v>
                </c:pt>
                <c:pt idx="576">
                  <c:v>0.1</c:v>
                </c:pt>
                <c:pt idx="577">
                  <c:v>0</c:v>
                </c:pt>
                <c:pt idx="578">
                  <c:v>0</c:v>
                </c:pt>
                <c:pt idx="579">
                  <c:v>0.2</c:v>
                </c:pt>
                <c:pt idx="580">
                  <c:v>0.1</c:v>
                </c:pt>
                <c:pt idx="581">
                  <c:v>0.2</c:v>
                </c:pt>
                <c:pt idx="582">
                  <c:v>0.4</c:v>
                </c:pt>
                <c:pt idx="583">
                  <c:v>0.1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0.3</c:v>
                </c:pt>
                <c:pt idx="591">
                  <c:v>0.2</c:v>
                </c:pt>
                <c:pt idx="592">
                  <c:v>0.1</c:v>
                </c:pt>
                <c:pt idx="593">
                  <c:v>0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0.5</c:v>
                </c:pt>
                <c:pt idx="599">
                  <c:v>0.4</c:v>
                </c:pt>
                <c:pt idx="600">
                  <c:v>0.2</c:v>
                </c:pt>
                <c:pt idx="601">
                  <c:v>0.1</c:v>
                </c:pt>
                <c:pt idx="602">
                  <c:v>0.3</c:v>
                </c:pt>
                <c:pt idx="603">
                  <c:v>0.5</c:v>
                </c:pt>
                <c:pt idx="604">
                  <c:v>0</c:v>
                </c:pt>
                <c:pt idx="605">
                  <c:v>0</c:v>
                </c:pt>
                <c:pt idx="606">
                  <c:v>0.4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0.2</c:v>
                </c:pt>
                <c:pt idx="612">
                  <c:v>0</c:v>
                </c:pt>
                <c:pt idx="613">
                  <c:v>0.1</c:v>
                </c:pt>
                <c:pt idx="614">
                  <c:v>0</c:v>
                </c:pt>
                <c:pt idx="615">
                  <c:v>0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</c:v>
                </c:pt>
                <c:pt idx="620">
                  <c:v>0</c:v>
                </c:pt>
                <c:pt idx="621">
                  <c:v>0.1</c:v>
                </c:pt>
                <c:pt idx="622">
                  <c:v>0.1</c:v>
                </c:pt>
                <c:pt idx="623">
                  <c:v>0</c:v>
                </c:pt>
                <c:pt idx="624">
                  <c:v>0.2</c:v>
                </c:pt>
                <c:pt idx="625">
                  <c:v>0.1</c:v>
                </c:pt>
                <c:pt idx="626">
                  <c:v>0</c:v>
                </c:pt>
                <c:pt idx="627">
                  <c:v>0.1</c:v>
                </c:pt>
                <c:pt idx="628">
                  <c:v>0.2</c:v>
                </c:pt>
                <c:pt idx="629">
                  <c:v>0</c:v>
                </c:pt>
                <c:pt idx="630">
                  <c:v>0.3</c:v>
                </c:pt>
                <c:pt idx="631">
                  <c:v>0</c:v>
                </c:pt>
                <c:pt idx="632">
                  <c:v>0.3</c:v>
                </c:pt>
                <c:pt idx="633">
                  <c:v>0</c:v>
                </c:pt>
                <c:pt idx="634">
                  <c:v>0.2</c:v>
                </c:pt>
                <c:pt idx="635">
                  <c:v>0.3</c:v>
                </c:pt>
                <c:pt idx="636">
                  <c:v>0</c:v>
                </c:pt>
                <c:pt idx="637">
                  <c:v>0.1</c:v>
                </c:pt>
                <c:pt idx="638">
                  <c:v>0.1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0.1</c:v>
                </c:pt>
                <c:pt idx="643">
                  <c:v>0.1</c:v>
                </c:pt>
                <c:pt idx="644">
                  <c:v>0.6</c:v>
                </c:pt>
                <c:pt idx="645">
                  <c:v>0.1</c:v>
                </c:pt>
                <c:pt idx="646">
                  <c:v>0.1</c:v>
                </c:pt>
                <c:pt idx="647">
                  <c:v>0.2</c:v>
                </c:pt>
                <c:pt idx="648">
                  <c:v>0.2</c:v>
                </c:pt>
                <c:pt idx="649">
                  <c:v>0</c:v>
                </c:pt>
                <c:pt idx="650">
                  <c:v>0.2</c:v>
                </c:pt>
                <c:pt idx="651">
                  <c:v>0</c:v>
                </c:pt>
                <c:pt idx="652">
                  <c:v>0</c:v>
                </c:pt>
                <c:pt idx="653">
                  <c:v>0.1</c:v>
                </c:pt>
                <c:pt idx="654">
                  <c:v>0.2</c:v>
                </c:pt>
                <c:pt idx="655">
                  <c:v>0.1</c:v>
                </c:pt>
                <c:pt idx="656">
                  <c:v>0.3</c:v>
                </c:pt>
                <c:pt idx="657">
                  <c:v>0.4</c:v>
                </c:pt>
                <c:pt idx="658">
                  <c:v>0.2</c:v>
                </c:pt>
                <c:pt idx="659">
                  <c:v>0</c:v>
                </c:pt>
                <c:pt idx="660">
                  <c:v>0</c:v>
                </c:pt>
                <c:pt idx="661">
                  <c:v>0.3</c:v>
                </c:pt>
                <c:pt idx="662">
                  <c:v>0</c:v>
                </c:pt>
                <c:pt idx="663">
                  <c:v>0</c:v>
                </c:pt>
                <c:pt idx="664">
                  <c:v>0.1</c:v>
                </c:pt>
                <c:pt idx="665">
                  <c:v>0.1</c:v>
                </c:pt>
                <c:pt idx="666">
                  <c:v>0</c:v>
                </c:pt>
                <c:pt idx="667">
                  <c:v>0</c:v>
                </c:pt>
                <c:pt idx="668">
                  <c:v>0.2</c:v>
                </c:pt>
                <c:pt idx="669">
                  <c:v>0.1</c:v>
                </c:pt>
                <c:pt idx="670">
                  <c:v>0.1</c:v>
                </c:pt>
                <c:pt idx="671">
                  <c:v>0.2</c:v>
                </c:pt>
                <c:pt idx="672">
                  <c:v>0.2</c:v>
                </c:pt>
                <c:pt idx="673">
                  <c:v>0.5</c:v>
                </c:pt>
                <c:pt idx="674">
                  <c:v>0</c:v>
                </c:pt>
                <c:pt idx="675">
                  <c:v>0.2</c:v>
                </c:pt>
                <c:pt idx="676">
                  <c:v>0.1</c:v>
                </c:pt>
                <c:pt idx="677">
                  <c:v>0.4</c:v>
                </c:pt>
                <c:pt idx="678">
                  <c:v>0.1</c:v>
                </c:pt>
                <c:pt idx="679">
                  <c:v>0</c:v>
                </c:pt>
                <c:pt idx="680">
                  <c:v>0.1</c:v>
                </c:pt>
                <c:pt idx="681">
                  <c:v>0</c:v>
                </c:pt>
                <c:pt idx="682">
                  <c:v>0.1</c:v>
                </c:pt>
                <c:pt idx="683">
                  <c:v>0.4</c:v>
                </c:pt>
                <c:pt idx="684">
                  <c:v>0.3</c:v>
                </c:pt>
                <c:pt idx="685">
                  <c:v>0.1</c:v>
                </c:pt>
                <c:pt idx="686">
                  <c:v>0</c:v>
                </c:pt>
                <c:pt idx="687">
                  <c:v>0.2</c:v>
                </c:pt>
                <c:pt idx="688">
                  <c:v>0</c:v>
                </c:pt>
                <c:pt idx="689">
                  <c:v>0.3</c:v>
                </c:pt>
                <c:pt idx="690">
                  <c:v>0</c:v>
                </c:pt>
                <c:pt idx="691">
                  <c:v>0.1</c:v>
                </c:pt>
                <c:pt idx="692">
                  <c:v>0.2</c:v>
                </c:pt>
                <c:pt idx="693">
                  <c:v>0</c:v>
                </c:pt>
                <c:pt idx="694">
                  <c:v>0.3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</c:v>
                </c:pt>
                <c:pt idx="705">
                  <c:v>0.3</c:v>
                </c:pt>
                <c:pt idx="706">
                  <c:v>0.4</c:v>
                </c:pt>
                <c:pt idx="707">
                  <c:v>0.1</c:v>
                </c:pt>
                <c:pt idx="708">
                  <c:v>0.7</c:v>
                </c:pt>
                <c:pt idx="709">
                  <c:v>0.1</c:v>
                </c:pt>
                <c:pt idx="710">
                  <c:v>0.3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</c:v>
                </c:pt>
                <c:pt idx="715">
                  <c:v>0.2</c:v>
                </c:pt>
                <c:pt idx="716">
                  <c:v>0.4</c:v>
                </c:pt>
                <c:pt idx="717">
                  <c:v>0</c:v>
                </c:pt>
                <c:pt idx="718">
                  <c:v>0.1</c:v>
                </c:pt>
                <c:pt idx="719">
                  <c:v>0.3</c:v>
                </c:pt>
                <c:pt idx="720">
                  <c:v>0.2</c:v>
                </c:pt>
                <c:pt idx="721">
                  <c:v>0</c:v>
                </c:pt>
                <c:pt idx="722">
                  <c:v>0</c:v>
                </c:pt>
                <c:pt idx="723">
                  <c:v>0.4</c:v>
                </c:pt>
                <c:pt idx="724">
                  <c:v>0.2</c:v>
                </c:pt>
                <c:pt idx="725">
                  <c:v>0</c:v>
                </c:pt>
                <c:pt idx="726">
                  <c:v>0.2</c:v>
                </c:pt>
                <c:pt idx="727">
                  <c:v>0.3</c:v>
                </c:pt>
                <c:pt idx="728">
                  <c:v>0</c:v>
                </c:pt>
                <c:pt idx="729">
                  <c:v>0.3</c:v>
                </c:pt>
                <c:pt idx="730">
                  <c:v>0.2</c:v>
                </c:pt>
                <c:pt idx="731">
                  <c:v>0</c:v>
                </c:pt>
                <c:pt idx="732">
                  <c:v>0</c:v>
                </c:pt>
                <c:pt idx="733">
                  <c:v>0.1</c:v>
                </c:pt>
                <c:pt idx="734">
                  <c:v>0.1</c:v>
                </c:pt>
                <c:pt idx="735">
                  <c:v>0.4</c:v>
                </c:pt>
                <c:pt idx="736">
                  <c:v>0.7</c:v>
                </c:pt>
                <c:pt idx="737">
                  <c:v>0.2</c:v>
                </c:pt>
                <c:pt idx="738">
                  <c:v>0.2</c:v>
                </c:pt>
                <c:pt idx="739">
                  <c:v>0.5</c:v>
                </c:pt>
                <c:pt idx="740">
                  <c:v>0</c:v>
                </c:pt>
                <c:pt idx="741">
                  <c:v>0.1</c:v>
                </c:pt>
                <c:pt idx="742">
                  <c:v>0.3</c:v>
                </c:pt>
                <c:pt idx="743">
                  <c:v>0.1</c:v>
                </c:pt>
                <c:pt idx="744">
                  <c:v>0</c:v>
                </c:pt>
                <c:pt idx="745">
                  <c:v>0.6</c:v>
                </c:pt>
                <c:pt idx="746">
                  <c:v>0</c:v>
                </c:pt>
                <c:pt idx="747">
                  <c:v>0.2</c:v>
                </c:pt>
                <c:pt idx="748">
                  <c:v>0</c:v>
                </c:pt>
                <c:pt idx="749">
                  <c:v>0</c:v>
                </c:pt>
                <c:pt idx="750">
                  <c:v>0.2</c:v>
                </c:pt>
                <c:pt idx="751">
                  <c:v>0.5</c:v>
                </c:pt>
                <c:pt idx="752">
                  <c:v>0</c:v>
                </c:pt>
                <c:pt idx="753">
                  <c:v>0</c:v>
                </c:pt>
                <c:pt idx="754">
                  <c:v>0.1</c:v>
                </c:pt>
                <c:pt idx="755">
                  <c:v>0</c:v>
                </c:pt>
                <c:pt idx="756">
                  <c:v>0.9</c:v>
                </c:pt>
                <c:pt idx="757">
                  <c:v>0.2</c:v>
                </c:pt>
                <c:pt idx="758">
                  <c:v>0.6</c:v>
                </c:pt>
                <c:pt idx="759">
                  <c:v>0.1</c:v>
                </c:pt>
                <c:pt idx="760">
                  <c:v>0.2</c:v>
                </c:pt>
                <c:pt idx="761">
                  <c:v>0.5</c:v>
                </c:pt>
                <c:pt idx="762">
                  <c:v>0.3</c:v>
                </c:pt>
                <c:pt idx="763">
                  <c:v>0.3</c:v>
                </c:pt>
                <c:pt idx="764">
                  <c:v>0.4</c:v>
                </c:pt>
                <c:pt idx="765">
                  <c:v>0.5</c:v>
                </c:pt>
                <c:pt idx="766">
                  <c:v>0.1</c:v>
                </c:pt>
                <c:pt idx="767">
                  <c:v>0.3</c:v>
                </c:pt>
                <c:pt idx="768">
                  <c:v>0.4</c:v>
                </c:pt>
                <c:pt idx="769">
                  <c:v>0.3</c:v>
                </c:pt>
                <c:pt idx="770">
                  <c:v>0.3</c:v>
                </c:pt>
                <c:pt idx="771">
                  <c:v>0.7</c:v>
                </c:pt>
                <c:pt idx="772">
                  <c:v>0.1</c:v>
                </c:pt>
                <c:pt idx="773">
                  <c:v>0.2</c:v>
                </c:pt>
                <c:pt idx="774">
                  <c:v>0.1</c:v>
                </c:pt>
                <c:pt idx="775">
                  <c:v>0</c:v>
                </c:pt>
                <c:pt idx="776">
                  <c:v>0.5</c:v>
                </c:pt>
                <c:pt idx="777">
                  <c:v>0.4</c:v>
                </c:pt>
                <c:pt idx="778">
                  <c:v>0.1</c:v>
                </c:pt>
                <c:pt idx="779">
                  <c:v>0</c:v>
                </c:pt>
                <c:pt idx="780">
                  <c:v>0.3</c:v>
                </c:pt>
                <c:pt idx="781">
                  <c:v>0.1</c:v>
                </c:pt>
                <c:pt idx="782">
                  <c:v>0.1</c:v>
                </c:pt>
                <c:pt idx="783">
                  <c:v>0</c:v>
                </c:pt>
                <c:pt idx="784">
                  <c:v>0.1</c:v>
                </c:pt>
                <c:pt idx="785">
                  <c:v>0.2</c:v>
                </c:pt>
                <c:pt idx="786">
                  <c:v>0</c:v>
                </c:pt>
                <c:pt idx="787">
                  <c:v>0.8</c:v>
                </c:pt>
                <c:pt idx="788">
                  <c:v>0.1</c:v>
                </c:pt>
                <c:pt idx="789">
                  <c:v>0.3</c:v>
                </c:pt>
                <c:pt idx="790">
                  <c:v>0.1</c:v>
                </c:pt>
                <c:pt idx="791">
                  <c:v>0</c:v>
                </c:pt>
                <c:pt idx="792">
                  <c:v>0</c:v>
                </c:pt>
                <c:pt idx="793">
                  <c:v>0.1</c:v>
                </c:pt>
                <c:pt idx="794">
                  <c:v>0</c:v>
                </c:pt>
                <c:pt idx="795">
                  <c:v>0.2</c:v>
                </c:pt>
                <c:pt idx="796">
                  <c:v>0</c:v>
                </c:pt>
                <c:pt idx="797">
                  <c:v>0.2</c:v>
                </c:pt>
                <c:pt idx="798">
                  <c:v>0.2</c:v>
                </c:pt>
                <c:pt idx="799">
                  <c:v>0.1</c:v>
                </c:pt>
                <c:pt idx="800">
                  <c:v>0.1</c:v>
                </c:pt>
                <c:pt idx="801">
                  <c:v>0.5</c:v>
                </c:pt>
                <c:pt idx="802">
                  <c:v>0</c:v>
                </c:pt>
                <c:pt idx="803">
                  <c:v>0.4</c:v>
                </c:pt>
                <c:pt idx="804">
                  <c:v>0</c:v>
                </c:pt>
                <c:pt idx="805">
                  <c:v>0.2</c:v>
                </c:pt>
                <c:pt idx="806">
                  <c:v>0.3</c:v>
                </c:pt>
                <c:pt idx="807">
                  <c:v>0.1</c:v>
                </c:pt>
                <c:pt idx="808">
                  <c:v>0.2</c:v>
                </c:pt>
                <c:pt idx="809">
                  <c:v>0.1</c:v>
                </c:pt>
                <c:pt idx="810">
                  <c:v>0</c:v>
                </c:pt>
                <c:pt idx="811">
                  <c:v>0.1</c:v>
                </c:pt>
                <c:pt idx="812">
                  <c:v>0</c:v>
                </c:pt>
                <c:pt idx="813">
                  <c:v>0.3</c:v>
                </c:pt>
                <c:pt idx="814">
                  <c:v>0.1</c:v>
                </c:pt>
                <c:pt idx="815">
                  <c:v>0.2</c:v>
                </c:pt>
                <c:pt idx="816">
                  <c:v>0</c:v>
                </c:pt>
                <c:pt idx="817">
                  <c:v>0</c:v>
                </c:pt>
                <c:pt idx="818">
                  <c:v>0.1</c:v>
                </c:pt>
                <c:pt idx="819">
                  <c:v>0</c:v>
                </c:pt>
                <c:pt idx="820">
                  <c:v>0.2</c:v>
                </c:pt>
                <c:pt idx="821">
                  <c:v>0.2</c:v>
                </c:pt>
                <c:pt idx="822">
                  <c:v>0</c:v>
                </c:pt>
                <c:pt idx="823">
                  <c:v>0.1</c:v>
                </c:pt>
                <c:pt idx="824">
                  <c:v>0</c:v>
                </c:pt>
                <c:pt idx="825">
                  <c:v>0.4</c:v>
                </c:pt>
                <c:pt idx="826">
                  <c:v>0.2</c:v>
                </c:pt>
                <c:pt idx="827">
                  <c:v>0</c:v>
                </c:pt>
                <c:pt idx="828">
                  <c:v>0</c:v>
                </c:pt>
                <c:pt idx="829">
                  <c:v>0.1</c:v>
                </c:pt>
                <c:pt idx="830">
                  <c:v>0.3</c:v>
                </c:pt>
                <c:pt idx="831">
                  <c:v>0.6</c:v>
                </c:pt>
                <c:pt idx="832">
                  <c:v>0.2</c:v>
                </c:pt>
                <c:pt idx="833">
                  <c:v>0.4</c:v>
                </c:pt>
                <c:pt idx="834">
                  <c:v>0.5</c:v>
                </c:pt>
                <c:pt idx="835">
                  <c:v>0.1</c:v>
                </c:pt>
                <c:pt idx="836">
                  <c:v>0.3</c:v>
                </c:pt>
                <c:pt idx="837">
                  <c:v>0.1</c:v>
                </c:pt>
                <c:pt idx="838">
                  <c:v>0.1</c:v>
                </c:pt>
                <c:pt idx="839">
                  <c:v>0.2</c:v>
                </c:pt>
                <c:pt idx="840">
                  <c:v>0.3</c:v>
                </c:pt>
                <c:pt idx="841">
                  <c:v>0.1</c:v>
                </c:pt>
                <c:pt idx="842">
                  <c:v>0.8</c:v>
                </c:pt>
                <c:pt idx="843">
                  <c:v>0.4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0.2</c:v>
                </c:pt>
                <c:pt idx="848">
                  <c:v>0.2</c:v>
                </c:pt>
                <c:pt idx="849">
                  <c:v>0.6</c:v>
                </c:pt>
                <c:pt idx="850">
                  <c:v>0</c:v>
                </c:pt>
                <c:pt idx="851">
                  <c:v>0.1</c:v>
                </c:pt>
                <c:pt idx="852">
                  <c:v>0.6</c:v>
                </c:pt>
                <c:pt idx="853">
                  <c:v>0</c:v>
                </c:pt>
                <c:pt idx="854">
                  <c:v>0</c:v>
                </c:pt>
                <c:pt idx="855">
                  <c:v>0.2</c:v>
                </c:pt>
                <c:pt idx="856">
                  <c:v>0.4</c:v>
                </c:pt>
                <c:pt idx="857">
                  <c:v>0.3</c:v>
                </c:pt>
                <c:pt idx="858">
                  <c:v>0.2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0.2</c:v>
                </c:pt>
                <c:pt idx="863">
                  <c:v>0.6</c:v>
                </c:pt>
                <c:pt idx="864">
                  <c:v>0.2</c:v>
                </c:pt>
                <c:pt idx="865">
                  <c:v>0.6</c:v>
                </c:pt>
                <c:pt idx="866">
                  <c:v>0</c:v>
                </c:pt>
                <c:pt idx="867">
                  <c:v>0.3</c:v>
                </c:pt>
                <c:pt idx="868">
                  <c:v>0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</c:v>
                </c:pt>
                <c:pt idx="873">
                  <c:v>0.3</c:v>
                </c:pt>
                <c:pt idx="874">
                  <c:v>0</c:v>
                </c:pt>
                <c:pt idx="875">
                  <c:v>0.5</c:v>
                </c:pt>
                <c:pt idx="876">
                  <c:v>0.4</c:v>
                </c:pt>
                <c:pt idx="877">
                  <c:v>0.3</c:v>
                </c:pt>
                <c:pt idx="878">
                  <c:v>0.3</c:v>
                </c:pt>
                <c:pt idx="879">
                  <c:v>0.7</c:v>
                </c:pt>
                <c:pt idx="880">
                  <c:v>0.5</c:v>
                </c:pt>
                <c:pt idx="881">
                  <c:v>0.5</c:v>
                </c:pt>
                <c:pt idx="882">
                  <c:v>0.4</c:v>
                </c:pt>
                <c:pt idx="883">
                  <c:v>0.5</c:v>
                </c:pt>
                <c:pt idx="884">
                  <c:v>0.4</c:v>
                </c:pt>
                <c:pt idx="885">
                  <c:v>0.4</c:v>
                </c:pt>
                <c:pt idx="886">
                  <c:v>0.5</c:v>
                </c:pt>
                <c:pt idx="887">
                  <c:v>0.1</c:v>
                </c:pt>
                <c:pt idx="888">
                  <c:v>0.2</c:v>
                </c:pt>
                <c:pt idx="889">
                  <c:v>0.3</c:v>
                </c:pt>
                <c:pt idx="890">
                  <c:v>0.3</c:v>
                </c:pt>
                <c:pt idx="891">
                  <c:v>0.4</c:v>
                </c:pt>
                <c:pt idx="892">
                  <c:v>0.4</c:v>
                </c:pt>
                <c:pt idx="893">
                  <c:v>0.1</c:v>
                </c:pt>
                <c:pt idx="894">
                  <c:v>0.2</c:v>
                </c:pt>
                <c:pt idx="895">
                  <c:v>0.4</c:v>
                </c:pt>
                <c:pt idx="896">
                  <c:v>0.1</c:v>
                </c:pt>
                <c:pt idx="897">
                  <c:v>0</c:v>
                </c:pt>
                <c:pt idx="898">
                  <c:v>0.4</c:v>
                </c:pt>
                <c:pt idx="899">
                  <c:v>0</c:v>
                </c:pt>
                <c:pt idx="900">
                  <c:v>0.5</c:v>
                </c:pt>
                <c:pt idx="901">
                  <c:v>0.6</c:v>
                </c:pt>
                <c:pt idx="902">
                  <c:v>0.2</c:v>
                </c:pt>
                <c:pt idx="903">
                  <c:v>0.1</c:v>
                </c:pt>
                <c:pt idx="904">
                  <c:v>0</c:v>
                </c:pt>
                <c:pt idx="905">
                  <c:v>0.6</c:v>
                </c:pt>
                <c:pt idx="906">
                  <c:v>0</c:v>
                </c:pt>
                <c:pt idx="907">
                  <c:v>0</c:v>
                </c:pt>
                <c:pt idx="908">
                  <c:v>0.2</c:v>
                </c:pt>
                <c:pt idx="909">
                  <c:v>0.7</c:v>
                </c:pt>
                <c:pt idx="910">
                  <c:v>0.2</c:v>
                </c:pt>
                <c:pt idx="911">
                  <c:v>0.1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0.6</c:v>
                </c:pt>
                <c:pt idx="916">
                  <c:v>0</c:v>
                </c:pt>
                <c:pt idx="917">
                  <c:v>0.1</c:v>
                </c:pt>
                <c:pt idx="918">
                  <c:v>0</c:v>
                </c:pt>
                <c:pt idx="919">
                  <c:v>0.8</c:v>
                </c:pt>
                <c:pt idx="920">
                  <c:v>0.1</c:v>
                </c:pt>
                <c:pt idx="921">
                  <c:v>0</c:v>
                </c:pt>
                <c:pt idx="922">
                  <c:v>0.2</c:v>
                </c:pt>
                <c:pt idx="923">
                  <c:v>0.2</c:v>
                </c:pt>
                <c:pt idx="924">
                  <c:v>0.4</c:v>
                </c:pt>
                <c:pt idx="925">
                  <c:v>0.3</c:v>
                </c:pt>
                <c:pt idx="926">
                  <c:v>0.2</c:v>
                </c:pt>
                <c:pt idx="927">
                  <c:v>0</c:v>
                </c:pt>
                <c:pt idx="928">
                  <c:v>0</c:v>
                </c:pt>
                <c:pt idx="929">
                  <c:v>0.1</c:v>
                </c:pt>
                <c:pt idx="930">
                  <c:v>0.5</c:v>
                </c:pt>
                <c:pt idx="931">
                  <c:v>0.3</c:v>
                </c:pt>
                <c:pt idx="932">
                  <c:v>0.7</c:v>
                </c:pt>
                <c:pt idx="933">
                  <c:v>0</c:v>
                </c:pt>
                <c:pt idx="934">
                  <c:v>0</c:v>
                </c:pt>
                <c:pt idx="935">
                  <c:v>0.5</c:v>
                </c:pt>
                <c:pt idx="936">
                  <c:v>0.6</c:v>
                </c:pt>
                <c:pt idx="937">
                  <c:v>0.1</c:v>
                </c:pt>
                <c:pt idx="938">
                  <c:v>0.1</c:v>
                </c:pt>
                <c:pt idx="939">
                  <c:v>0.4</c:v>
                </c:pt>
                <c:pt idx="940">
                  <c:v>0.4</c:v>
                </c:pt>
                <c:pt idx="941">
                  <c:v>0.6</c:v>
                </c:pt>
                <c:pt idx="942">
                  <c:v>0.3</c:v>
                </c:pt>
                <c:pt idx="943">
                  <c:v>0.5</c:v>
                </c:pt>
                <c:pt idx="944">
                  <c:v>0.2</c:v>
                </c:pt>
                <c:pt idx="945">
                  <c:v>0.7</c:v>
                </c:pt>
                <c:pt idx="946">
                  <c:v>0.4</c:v>
                </c:pt>
                <c:pt idx="947">
                  <c:v>0.2</c:v>
                </c:pt>
                <c:pt idx="948">
                  <c:v>0.2</c:v>
                </c:pt>
                <c:pt idx="949">
                  <c:v>0</c:v>
                </c:pt>
                <c:pt idx="950">
                  <c:v>0.3</c:v>
                </c:pt>
                <c:pt idx="951">
                  <c:v>0.3</c:v>
                </c:pt>
                <c:pt idx="952">
                  <c:v>0</c:v>
                </c:pt>
                <c:pt idx="953">
                  <c:v>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0.1</c:v>
                </c:pt>
                <c:pt idx="959">
                  <c:v>0.5</c:v>
                </c:pt>
                <c:pt idx="960">
                  <c:v>0.2</c:v>
                </c:pt>
                <c:pt idx="961">
                  <c:v>0.4</c:v>
                </c:pt>
                <c:pt idx="962">
                  <c:v>0.3</c:v>
                </c:pt>
                <c:pt idx="963">
                  <c:v>0.2</c:v>
                </c:pt>
                <c:pt idx="964">
                  <c:v>0.1</c:v>
                </c:pt>
                <c:pt idx="965">
                  <c:v>0.1</c:v>
                </c:pt>
                <c:pt idx="966">
                  <c:v>0.3</c:v>
                </c:pt>
                <c:pt idx="967">
                  <c:v>0.3</c:v>
                </c:pt>
                <c:pt idx="968">
                  <c:v>0</c:v>
                </c:pt>
                <c:pt idx="969">
                  <c:v>0.1</c:v>
                </c:pt>
                <c:pt idx="970">
                  <c:v>0.2</c:v>
                </c:pt>
                <c:pt idx="971">
                  <c:v>0</c:v>
                </c:pt>
                <c:pt idx="972">
                  <c:v>0</c:v>
                </c:pt>
                <c:pt idx="973">
                  <c:v>0.2</c:v>
                </c:pt>
                <c:pt idx="974">
                  <c:v>0</c:v>
                </c:pt>
                <c:pt idx="975">
                  <c:v>0.1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0.1</c:v>
                </c:pt>
                <c:pt idx="980">
                  <c:v>0.4</c:v>
                </c:pt>
                <c:pt idx="981">
                  <c:v>0.2</c:v>
                </c:pt>
                <c:pt idx="982">
                  <c:v>0.2</c:v>
                </c:pt>
                <c:pt idx="983">
                  <c:v>0.3</c:v>
                </c:pt>
                <c:pt idx="984">
                  <c:v>0.2</c:v>
                </c:pt>
                <c:pt idx="985">
                  <c:v>0</c:v>
                </c:pt>
                <c:pt idx="986">
                  <c:v>0</c:v>
                </c:pt>
                <c:pt idx="987">
                  <c:v>0.1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xVal>
          <c:yVal>
            <c:numRef>
              <c:f>Sheet1!$I$4:$I$1004</c:f>
              <c:numCache>
                <c:formatCode>0.0000_ </c:formatCode>
                <c:ptCount val="1001"/>
                <c:pt idx="0">
                  <c:v>4.9684130160494278E-2</c:v>
                </c:pt>
                <c:pt idx="1">
                  <c:v>4.5813795625045332E-2</c:v>
                </c:pt>
                <c:pt idx="2">
                  <c:v>5.4581859813967931E-2</c:v>
                </c:pt>
                <c:pt idx="3">
                  <c:v>7.2041049416837588E-2</c:v>
                </c:pt>
                <c:pt idx="4">
                  <c:v>6.1895290917793402E-2</c:v>
                </c:pt>
                <c:pt idx="5">
                  <c:v>0.15187492210041889</c:v>
                </c:pt>
                <c:pt idx="6">
                  <c:v>7.5912214834093841E-2</c:v>
                </c:pt>
                <c:pt idx="7">
                  <c:v>0.16550946537146929</c:v>
                </c:pt>
                <c:pt idx="8">
                  <c:v>7.3887733556208673E-2</c:v>
                </c:pt>
                <c:pt idx="9">
                  <c:v>0.1652994251951386</c:v>
                </c:pt>
                <c:pt idx="10">
                  <c:v>0.195275733019833</c:v>
                </c:pt>
                <c:pt idx="11">
                  <c:v>0.19279477461028111</c:v>
                </c:pt>
                <c:pt idx="12">
                  <c:v>9.5690630350381903E-2</c:v>
                </c:pt>
                <c:pt idx="13">
                  <c:v>0.96932812821826231</c:v>
                </c:pt>
                <c:pt idx="14">
                  <c:v>9.6277476308743892E-2</c:v>
                </c:pt>
                <c:pt idx="15">
                  <c:v>9.2496618127090466E-2</c:v>
                </c:pt>
                <c:pt idx="16">
                  <c:v>0.21138364197165799</c:v>
                </c:pt>
                <c:pt idx="17">
                  <c:v>0.81913205903508657</c:v>
                </c:pt>
                <c:pt idx="18">
                  <c:v>0.78497002277882866</c:v>
                </c:pt>
                <c:pt idx="19">
                  <c:v>0.84798961254463223</c:v>
                </c:pt>
                <c:pt idx="20">
                  <c:v>0.8174271233571957</c:v>
                </c:pt>
                <c:pt idx="21">
                  <c:v>0.81071067055992152</c:v>
                </c:pt>
                <c:pt idx="22">
                  <c:v>0.79468863877504392</c:v>
                </c:pt>
                <c:pt idx="23">
                  <c:v>0.81398496339791249</c:v>
                </c:pt>
                <c:pt idx="24">
                  <c:v>0.8212837119533053</c:v>
                </c:pt>
                <c:pt idx="25">
                  <c:v>0.79243650754689876</c:v>
                </c:pt>
                <c:pt idx="26">
                  <c:v>0.75559752660087409</c:v>
                </c:pt>
                <c:pt idx="27">
                  <c:v>0.22455112141842201</c:v>
                </c:pt>
                <c:pt idx="28">
                  <c:v>0.23201746161117509</c:v>
                </c:pt>
                <c:pt idx="29">
                  <c:v>0.84907738897316776</c:v>
                </c:pt>
                <c:pt idx="30">
                  <c:v>0.78967080271730428</c:v>
                </c:pt>
                <c:pt idx="31">
                  <c:v>0.86306765754097059</c:v>
                </c:pt>
                <c:pt idx="32">
                  <c:v>0.88684172032267516</c:v>
                </c:pt>
                <c:pt idx="33">
                  <c:v>9.0144335953221272E-2</c:v>
                </c:pt>
                <c:pt idx="34">
                  <c:v>0.1084005288327113</c:v>
                </c:pt>
                <c:pt idx="35">
                  <c:v>0.84329732848898453</c:v>
                </c:pt>
                <c:pt idx="36">
                  <c:v>0.86975012008102415</c:v>
                </c:pt>
                <c:pt idx="37">
                  <c:v>0.80801206409253168</c:v>
                </c:pt>
                <c:pt idx="38">
                  <c:v>0.1064378488204115</c:v>
                </c:pt>
                <c:pt idx="39">
                  <c:v>7.4701318678479567E-2</c:v>
                </c:pt>
                <c:pt idx="40">
                  <c:v>0.89926273239557164</c:v>
                </c:pt>
                <c:pt idx="41">
                  <c:v>0.8340039118726198</c:v>
                </c:pt>
                <c:pt idx="42">
                  <c:v>0.7561664791886602</c:v>
                </c:pt>
                <c:pt idx="43">
                  <c:v>0.87380429031365092</c:v>
                </c:pt>
                <c:pt idx="44">
                  <c:v>0.80829083079017672</c:v>
                </c:pt>
                <c:pt idx="45">
                  <c:v>1.009298233188666</c:v>
                </c:pt>
                <c:pt idx="46">
                  <c:v>0.84040963579269468</c:v>
                </c:pt>
                <c:pt idx="47">
                  <c:v>0.88838010877580253</c:v>
                </c:pt>
                <c:pt idx="48">
                  <c:v>0.89184205702328989</c:v>
                </c:pt>
                <c:pt idx="49">
                  <c:v>0.85894234464956543</c:v>
                </c:pt>
                <c:pt idx="50">
                  <c:v>0.83430906925635218</c:v>
                </c:pt>
                <c:pt idx="51">
                  <c:v>0.9340999099984173</c:v>
                </c:pt>
                <c:pt idx="52">
                  <c:v>0.85274502423921061</c:v>
                </c:pt>
                <c:pt idx="53">
                  <c:v>0.76389546393967733</c:v>
                </c:pt>
                <c:pt idx="54">
                  <c:v>0.83098235863938197</c:v>
                </c:pt>
                <c:pt idx="55">
                  <c:v>0.89716330936556632</c:v>
                </c:pt>
                <c:pt idx="56">
                  <c:v>0.95748494603899659</c:v>
                </c:pt>
                <c:pt idx="57">
                  <c:v>0.1047686136612834</c:v>
                </c:pt>
                <c:pt idx="58">
                  <c:v>0.117110994998481</c:v>
                </c:pt>
                <c:pt idx="59">
                  <c:v>0.82465432202740552</c:v>
                </c:pt>
                <c:pt idx="60">
                  <c:v>1.0531398448353411</c:v>
                </c:pt>
                <c:pt idx="61">
                  <c:v>0.72763662818298158</c:v>
                </c:pt>
                <c:pt idx="62">
                  <c:v>0.11670742981047599</c:v>
                </c:pt>
                <c:pt idx="63">
                  <c:v>0.66360286675405944</c:v>
                </c:pt>
                <c:pt idx="64">
                  <c:v>0.89314620916850229</c:v>
                </c:pt>
                <c:pt idx="65">
                  <c:v>1.013434939894674</c:v>
                </c:pt>
                <c:pt idx="66">
                  <c:v>0.8758157228038731</c:v>
                </c:pt>
                <c:pt idx="67">
                  <c:v>0.83067660624879525</c:v>
                </c:pt>
                <c:pt idx="68">
                  <c:v>0.86969943693613094</c:v>
                </c:pt>
                <c:pt idx="69">
                  <c:v>0.40512944918527988</c:v>
                </c:pt>
                <c:pt idx="70">
                  <c:v>0.86121752015385977</c:v>
                </c:pt>
                <c:pt idx="71">
                  <c:v>0.80060503822053497</c:v>
                </c:pt>
                <c:pt idx="72">
                  <c:v>0.6164570611583331</c:v>
                </c:pt>
                <c:pt idx="73">
                  <c:v>0.89058244719947344</c:v>
                </c:pt>
                <c:pt idx="74">
                  <c:v>0.42886479379526238</c:v>
                </c:pt>
                <c:pt idx="75">
                  <c:v>0.23886073554310419</c:v>
                </c:pt>
                <c:pt idx="76">
                  <c:v>0.82265522944323644</c:v>
                </c:pt>
                <c:pt idx="77">
                  <c:v>0.64812342134733447</c:v>
                </c:pt>
                <c:pt idx="78">
                  <c:v>0.96884282515916142</c:v>
                </c:pt>
                <c:pt idx="79">
                  <c:v>0.88852329421198806</c:v>
                </c:pt>
                <c:pt idx="80">
                  <c:v>0.6012448623893778</c:v>
                </c:pt>
                <c:pt idx="81">
                  <c:v>0.91698653952721221</c:v>
                </c:pt>
                <c:pt idx="82">
                  <c:v>0.93163653703105498</c:v>
                </c:pt>
                <c:pt idx="83">
                  <c:v>1.0342830392140989</c:v>
                </c:pt>
                <c:pt idx="84">
                  <c:v>0.64788503722832447</c:v>
                </c:pt>
                <c:pt idx="85">
                  <c:v>0.1012316890290552</c:v>
                </c:pt>
                <c:pt idx="86">
                  <c:v>0.83353217235089516</c:v>
                </c:pt>
                <c:pt idx="87">
                  <c:v>0.1226117100525204</c:v>
                </c:pt>
                <c:pt idx="88">
                  <c:v>0.2773456729892757</c:v>
                </c:pt>
                <c:pt idx="89">
                  <c:v>0.79243297750393416</c:v>
                </c:pt>
                <c:pt idx="90">
                  <c:v>0.84955011718924567</c:v>
                </c:pt>
                <c:pt idx="91">
                  <c:v>0.91309064712865373</c:v>
                </c:pt>
                <c:pt idx="92">
                  <c:v>0.91539262554872924</c:v>
                </c:pt>
                <c:pt idx="93">
                  <c:v>0.67157832389292582</c:v>
                </c:pt>
                <c:pt idx="94">
                  <c:v>0.127665386505039</c:v>
                </c:pt>
                <c:pt idx="95">
                  <c:v>0.89130056596618334</c:v>
                </c:pt>
                <c:pt idx="96">
                  <c:v>0.87930468481791424</c:v>
                </c:pt>
                <c:pt idx="97">
                  <c:v>0.64313525144085004</c:v>
                </c:pt>
                <c:pt idx="98">
                  <c:v>0.92286495039811345</c:v>
                </c:pt>
                <c:pt idx="99">
                  <c:v>0.93560351720326418</c:v>
                </c:pt>
                <c:pt idx="100">
                  <c:v>0.79879766073285441</c:v>
                </c:pt>
                <c:pt idx="101">
                  <c:v>0.26362307787800321</c:v>
                </c:pt>
                <c:pt idx="102">
                  <c:v>0.81326399340764421</c:v>
                </c:pt>
                <c:pt idx="103">
                  <c:v>0.91655124531554666</c:v>
                </c:pt>
                <c:pt idx="104">
                  <c:v>1.0449011947076881</c:v>
                </c:pt>
                <c:pt idx="105">
                  <c:v>0.1213907943085607</c:v>
                </c:pt>
                <c:pt idx="106">
                  <c:v>0.86178090262420659</c:v>
                </c:pt>
                <c:pt idx="107">
                  <c:v>0.35076530227366159</c:v>
                </c:pt>
                <c:pt idx="108">
                  <c:v>0.2239117516725074</c:v>
                </c:pt>
                <c:pt idx="109">
                  <c:v>0.95108724195285688</c:v>
                </c:pt>
                <c:pt idx="110">
                  <c:v>0.27429952607816971</c:v>
                </c:pt>
                <c:pt idx="111">
                  <c:v>0.81966690121633379</c:v>
                </c:pt>
                <c:pt idx="112">
                  <c:v>0.72741183796811948</c:v>
                </c:pt>
                <c:pt idx="113">
                  <c:v>0.86154547738363541</c:v>
                </c:pt>
                <c:pt idx="114">
                  <c:v>1.034807686345943</c:v>
                </c:pt>
                <c:pt idx="115">
                  <c:v>0.96759588814062691</c:v>
                </c:pt>
                <c:pt idx="116">
                  <c:v>0.83790668174104788</c:v>
                </c:pt>
                <c:pt idx="117">
                  <c:v>0.84683517577810752</c:v>
                </c:pt>
                <c:pt idx="118">
                  <c:v>0.8355634757926278</c:v>
                </c:pt>
                <c:pt idx="119">
                  <c:v>0.91615819600157511</c:v>
                </c:pt>
                <c:pt idx="120">
                  <c:v>0.68863104205268655</c:v>
                </c:pt>
                <c:pt idx="121">
                  <c:v>0.65256544634220914</c:v>
                </c:pt>
                <c:pt idx="122">
                  <c:v>0.28177311936671767</c:v>
                </c:pt>
                <c:pt idx="123">
                  <c:v>0.34214833426955787</c:v>
                </c:pt>
                <c:pt idx="124">
                  <c:v>0.9169453770196393</c:v>
                </c:pt>
                <c:pt idx="125">
                  <c:v>0.82146114000580828</c:v>
                </c:pt>
                <c:pt idx="126">
                  <c:v>1.099968778657008</c:v>
                </c:pt>
                <c:pt idx="127">
                  <c:v>0.67205663893881562</c:v>
                </c:pt>
                <c:pt idx="128">
                  <c:v>0.80820134639501018</c:v>
                </c:pt>
                <c:pt idx="129">
                  <c:v>0.8611801549809589</c:v>
                </c:pt>
                <c:pt idx="130">
                  <c:v>0.13192768522758119</c:v>
                </c:pt>
                <c:pt idx="131">
                  <c:v>0.90250759032019146</c:v>
                </c:pt>
                <c:pt idx="132">
                  <c:v>0.89309285324958732</c:v>
                </c:pt>
                <c:pt idx="133">
                  <c:v>0.13474715272335391</c:v>
                </c:pt>
                <c:pt idx="134">
                  <c:v>0.89975415430211358</c:v>
                </c:pt>
                <c:pt idx="135">
                  <c:v>0.90210127586932987</c:v>
                </c:pt>
                <c:pt idx="136">
                  <c:v>0.99381826024846553</c:v>
                </c:pt>
                <c:pt idx="137">
                  <c:v>0.93068394575103897</c:v>
                </c:pt>
                <c:pt idx="138">
                  <c:v>0.11999263218979291</c:v>
                </c:pt>
                <c:pt idx="139">
                  <c:v>0.82378977721640689</c:v>
                </c:pt>
                <c:pt idx="140">
                  <c:v>0.79335506675101153</c:v>
                </c:pt>
                <c:pt idx="141">
                  <c:v>0.75539886161234526</c:v>
                </c:pt>
                <c:pt idx="142">
                  <c:v>0.1019724830955482</c:v>
                </c:pt>
                <c:pt idx="143">
                  <c:v>0.35473728548247979</c:v>
                </c:pt>
                <c:pt idx="144">
                  <c:v>0.93560148505151586</c:v>
                </c:pt>
                <c:pt idx="145">
                  <c:v>0.32178830670611069</c:v>
                </c:pt>
                <c:pt idx="146">
                  <c:v>1.1584261179146</c:v>
                </c:pt>
                <c:pt idx="147">
                  <c:v>0.33652017144894941</c:v>
                </c:pt>
                <c:pt idx="148">
                  <c:v>0.89638746801167102</c:v>
                </c:pt>
                <c:pt idx="149">
                  <c:v>0.80442713722433445</c:v>
                </c:pt>
                <c:pt idx="150">
                  <c:v>0.90755857823473107</c:v>
                </c:pt>
                <c:pt idx="151">
                  <c:v>0.48234847954809418</c:v>
                </c:pt>
                <c:pt idx="152">
                  <c:v>0.75296883261152514</c:v>
                </c:pt>
                <c:pt idx="153">
                  <c:v>0.922354321838879</c:v>
                </c:pt>
                <c:pt idx="154">
                  <c:v>0.9497788755417309</c:v>
                </c:pt>
                <c:pt idx="155">
                  <c:v>0.83476190066542211</c:v>
                </c:pt>
                <c:pt idx="156">
                  <c:v>0.96979613858480695</c:v>
                </c:pt>
                <c:pt idx="157">
                  <c:v>0.95208889970906918</c:v>
                </c:pt>
                <c:pt idx="158">
                  <c:v>0.3299636197237647</c:v>
                </c:pt>
                <c:pt idx="159">
                  <c:v>0.78548983717801635</c:v>
                </c:pt>
                <c:pt idx="160">
                  <c:v>0.97389662107911901</c:v>
                </c:pt>
                <c:pt idx="161">
                  <c:v>0.35166262696847161</c:v>
                </c:pt>
                <c:pt idx="162">
                  <c:v>0.73565928290305549</c:v>
                </c:pt>
                <c:pt idx="163">
                  <c:v>0.34544700908644749</c:v>
                </c:pt>
                <c:pt idx="164">
                  <c:v>0.87049128970287692</c:v>
                </c:pt>
                <c:pt idx="165">
                  <c:v>0.34557526468762251</c:v>
                </c:pt>
                <c:pt idx="166">
                  <c:v>0.45655199222247739</c:v>
                </c:pt>
                <c:pt idx="167">
                  <c:v>0.61224619826013782</c:v>
                </c:pt>
                <c:pt idx="168">
                  <c:v>0.88486254927643326</c:v>
                </c:pt>
                <c:pt idx="169">
                  <c:v>0.81922026844203222</c:v>
                </c:pt>
                <c:pt idx="170">
                  <c:v>1.0587419669668201</c:v>
                </c:pt>
                <c:pt idx="171">
                  <c:v>0.29470297977471482</c:v>
                </c:pt>
                <c:pt idx="172">
                  <c:v>0.52103858300059647</c:v>
                </c:pt>
                <c:pt idx="173">
                  <c:v>1.0082225409586669</c:v>
                </c:pt>
                <c:pt idx="174">
                  <c:v>0.48761218741553181</c:v>
                </c:pt>
                <c:pt idx="175">
                  <c:v>0.6917536137529674</c:v>
                </c:pt>
                <c:pt idx="176">
                  <c:v>0.76929608083055234</c:v>
                </c:pt>
                <c:pt idx="177">
                  <c:v>1.21695853387054</c:v>
                </c:pt>
                <c:pt idx="178">
                  <c:v>0.80613304150131015</c:v>
                </c:pt>
                <c:pt idx="179">
                  <c:v>0.2951265523444776</c:v>
                </c:pt>
                <c:pt idx="180">
                  <c:v>1.129364263123906</c:v>
                </c:pt>
                <c:pt idx="181">
                  <c:v>0.98907128547855938</c:v>
                </c:pt>
                <c:pt idx="182">
                  <c:v>0.9075504704993228</c:v>
                </c:pt>
                <c:pt idx="183">
                  <c:v>0.37268951415197349</c:v>
                </c:pt>
                <c:pt idx="184">
                  <c:v>0.25981236723452028</c:v>
                </c:pt>
                <c:pt idx="185">
                  <c:v>0.1087703814634523</c:v>
                </c:pt>
                <c:pt idx="186">
                  <c:v>0.76993838446200724</c:v>
                </c:pt>
                <c:pt idx="187">
                  <c:v>0.83823989376471397</c:v>
                </c:pt>
                <c:pt idx="188">
                  <c:v>0.14408542700372881</c:v>
                </c:pt>
                <c:pt idx="189">
                  <c:v>0.94721129603825194</c:v>
                </c:pt>
                <c:pt idx="190">
                  <c:v>0.96482621271811242</c:v>
                </c:pt>
                <c:pt idx="191">
                  <c:v>0.85758726778684702</c:v>
                </c:pt>
                <c:pt idx="192">
                  <c:v>0.14325136770593769</c:v>
                </c:pt>
                <c:pt idx="193">
                  <c:v>0.38755474680498248</c:v>
                </c:pt>
                <c:pt idx="194">
                  <c:v>0.37201485190085359</c:v>
                </c:pt>
                <c:pt idx="195">
                  <c:v>0.86765781736024161</c:v>
                </c:pt>
                <c:pt idx="196">
                  <c:v>0.93694326308788312</c:v>
                </c:pt>
                <c:pt idx="197">
                  <c:v>0.26549608277164388</c:v>
                </c:pt>
                <c:pt idx="198">
                  <c:v>0.3389867180757421</c:v>
                </c:pt>
                <c:pt idx="199">
                  <c:v>0.28553430835083549</c:v>
                </c:pt>
                <c:pt idx="200">
                  <c:v>0.54022266250830497</c:v>
                </c:pt>
                <c:pt idx="201">
                  <c:v>0.32991579964910772</c:v>
                </c:pt>
                <c:pt idx="202">
                  <c:v>0.52300262757053007</c:v>
                </c:pt>
                <c:pt idx="203">
                  <c:v>0.9610969578275248</c:v>
                </c:pt>
                <c:pt idx="204">
                  <c:v>0.73947993276069501</c:v>
                </c:pt>
                <c:pt idx="205">
                  <c:v>0.88524123736087656</c:v>
                </c:pt>
                <c:pt idx="206">
                  <c:v>0.8270003729954275</c:v>
                </c:pt>
                <c:pt idx="207">
                  <c:v>0.90173127751859594</c:v>
                </c:pt>
                <c:pt idx="208">
                  <c:v>0.92599264496884781</c:v>
                </c:pt>
                <c:pt idx="209">
                  <c:v>0.56758845356825571</c:v>
                </c:pt>
                <c:pt idx="210">
                  <c:v>0.99751343025172456</c:v>
                </c:pt>
                <c:pt idx="211">
                  <c:v>0.86215153723500038</c:v>
                </c:pt>
                <c:pt idx="212">
                  <c:v>0.87957861426729678</c:v>
                </c:pt>
                <c:pt idx="213">
                  <c:v>0.62572920370709639</c:v>
                </c:pt>
                <c:pt idx="214">
                  <c:v>0.80894040622191232</c:v>
                </c:pt>
                <c:pt idx="215">
                  <c:v>0.95669183437659111</c:v>
                </c:pt>
                <c:pt idx="216">
                  <c:v>1.116025443109631</c:v>
                </c:pt>
                <c:pt idx="217">
                  <c:v>0.64980544712016564</c:v>
                </c:pt>
                <c:pt idx="218">
                  <c:v>0.51719118304862155</c:v>
                </c:pt>
                <c:pt idx="219">
                  <c:v>0.86250735677496115</c:v>
                </c:pt>
                <c:pt idx="220">
                  <c:v>0.1216543998097997</c:v>
                </c:pt>
                <c:pt idx="221">
                  <c:v>0.38284171491985808</c:v>
                </c:pt>
                <c:pt idx="222">
                  <c:v>0.85481500409583999</c:v>
                </c:pt>
                <c:pt idx="223">
                  <c:v>0.26158148447460161</c:v>
                </c:pt>
                <c:pt idx="224">
                  <c:v>0.62851304920517792</c:v>
                </c:pt>
                <c:pt idx="225">
                  <c:v>0.72334005452077776</c:v>
                </c:pt>
                <c:pt idx="226">
                  <c:v>1.04636932282796</c:v>
                </c:pt>
                <c:pt idx="227">
                  <c:v>0.11078038426776871</c:v>
                </c:pt>
                <c:pt idx="228">
                  <c:v>0.95074086079576925</c:v>
                </c:pt>
                <c:pt idx="229">
                  <c:v>1.2477919764426719</c:v>
                </c:pt>
                <c:pt idx="230">
                  <c:v>0.14381159557449771</c:v>
                </c:pt>
                <c:pt idx="231">
                  <c:v>0.99862910219808687</c:v>
                </c:pt>
                <c:pt idx="232">
                  <c:v>0.72226953985679421</c:v>
                </c:pt>
                <c:pt idx="233">
                  <c:v>0.97749326654916047</c:v>
                </c:pt>
                <c:pt idx="234">
                  <c:v>0.40204734352409183</c:v>
                </c:pt>
                <c:pt idx="235">
                  <c:v>0.40465894941556668</c:v>
                </c:pt>
                <c:pt idx="236">
                  <c:v>0.32302977032333952</c:v>
                </c:pt>
                <c:pt idx="237">
                  <c:v>0.66615565476337479</c:v>
                </c:pt>
                <c:pt idx="238">
                  <c:v>0.72353752388793158</c:v>
                </c:pt>
                <c:pt idx="239">
                  <c:v>0.6972273078969996</c:v>
                </c:pt>
                <c:pt idx="240">
                  <c:v>0.88818698205432478</c:v>
                </c:pt>
                <c:pt idx="241">
                  <c:v>0.8046258505507613</c:v>
                </c:pt>
                <c:pt idx="242">
                  <c:v>0.5573207968824786</c:v>
                </c:pt>
                <c:pt idx="243">
                  <c:v>0.95456561502346338</c:v>
                </c:pt>
                <c:pt idx="244">
                  <c:v>0.76337834839485474</c:v>
                </c:pt>
                <c:pt idx="245">
                  <c:v>0.51875599041688814</c:v>
                </c:pt>
                <c:pt idx="246">
                  <c:v>0.6982924511272931</c:v>
                </c:pt>
                <c:pt idx="247">
                  <c:v>0.39832276801368471</c:v>
                </c:pt>
                <c:pt idx="248">
                  <c:v>0.985254039911166</c:v>
                </c:pt>
                <c:pt idx="249">
                  <c:v>0.86887990220263345</c:v>
                </c:pt>
                <c:pt idx="250">
                  <c:v>0.25758280462825489</c:v>
                </c:pt>
                <c:pt idx="251">
                  <c:v>0.99791893055044711</c:v>
                </c:pt>
                <c:pt idx="252">
                  <c:v>0.273541123803895</c:v>
                </c:pt>
                <c:pt idx="253">
                  <c:v>0.76278051458932883</c:v>
                </c:pt>
                <c:pt idx="254">
                  <c:v>0.27006576699318469</c:v>
                </c:pt>
                <c:pt idx="255">
                  <c:v>0.66114581745942369</c:v>
                </c:pt>
                <c:pt idx="256">
                  <c:v>0.1339468092050238</c:v>
                </c:pt>
                <c:pt idx="257">
                  <c:v>0.94819591822009097</c:v>
                </c:pt>
                <c:pt idx="258">
                  <c:v>1.1587403054246279</c:v>
                </c:pt>
                <c:pt idx="259">
                  <c:v>0.88228810191280893</c:v>
                </c:pt>
                <c:pt idx="260">
                  <c:v>0.66571959959843874</c:v>
                </c:pt>
                <c:pt idx="261">
                  <c:v>0.96443085929906802</c:v>
                </c:pt>
                <c:pt idx="262">
                  <c:v>0.14753603439928931</c:v>
                </c:pt>
                <c:pt idx="263">
                  <c:v>0.71316067550431617</c:v>
                </c:pt>
                <c:pt idx="264">
                  <c:v>0.83528011231140264</c:v>
                </c:pt>
                <c:pt idx="265">
                  <c:v>0.34942011154408442</c:v>
                </c:pt>
                <c:pt idx="266">
                  <c:v>0.12319243081834901</c:v>
                </c:pt>
                <c:pt idx="267">
                  <c:v>0.60580727386367994</c:v>
                </c:pt>
                <c:pt idx="268">
                  <c:v>0.1413945596931295</c:v>
                </c:pt>
                <c:pt idx="269">
                  <c:v>0.7824461316669532</c:v>
                </c:pt>
                <c:pt idx="270">
                  <c:v>0.15375112989448331</c:v>
                </c:pt>
                <c:pt idx="271">
                  <c:v>1.014722566979569</c:v>
                </c:pt>
                <c:pt idx="272">
                  <c:v>0.9320732538922013</c:v>
                </c:pt>
                <c:pt idx="273">
                  <c:v>0.57700579082872383</c:v>
                </c:pt>
                <c:pt idx="274">
                  <c:v>1.0026432982179661</c:v>
                </c:pt>
                <c:pt idx="275">
                  <c:v>0.14927842705321759</c:v>
                </c:pt>
                <c:pt idx="276">
                  <c:v>0.38055973061808829</c:v>
                </c:pt>
                <c:pt idx="277">
                  <c:v>0.61409552350897645</c:v>
                </c:pt>
                <c:pt idx="278">
                  <c:v>0.3935944733965408</c:v>
                </c:pt>
                <c:pt idx="279">
                  <c:v>0.33809611464548922</c:v>
                </c:pt>
                <c:pt idx="280">
                  <c:v>0.81300364316436979</c:v>
                </c:pt>
                <c:pt idx="281">
                  <c:v>0.76282805220833494</c:v>
                </c:pt>
                <c:pt idx="282">
                  <c:v>0.31548341793576329</c:v>
                </c:pt>
                <c:pt idx="283">
                  <c:v>0.97630840485691261</c:v>
                </c:pt>
                <c:pt idx="284">
                  <c:v>0.90136442835508501</c:v>
                </c:pt>
                <c:pt idx="285">
                  <c:v>0.90367726238661616</c:v>
                </c:pt>
                <c:pt idx="286">
                  <c:v>0.85319304924547046</c:v>
                </c:pt>
                <c:pt idx="287">
                  <c:v>0.99184673201520113</c:v>
                </c:pt>
                <c:pt idx="288">
                  <c:v>0.99287166353829315</c:v>
                </c:pt>
                <c:pt idx="289">
                  <c:v>0.96484101743114747</c:v>
                </c:pt>
                <c:pt idx="290">
                  <c:v>0.40740781532234183</c:v>
                </c:pt>
                <c:pt idx="291">
                  <c:v>0.66333614206704783</c:v>
                </c:pt>
                <c:pt idx="292">
                  <c:v>0.58985361085058818</c:v>
                </c:pt>
                <c:pt idx="293">
                  <c:v>0.88385947944216359</c:v>
                </c:pt>
                <c:pt idx="294">
                  <c:v>0.14436244996177439</c:v>
                </c:pt>
                <c:pt idx="295">
                  <c:v>1.071358318895018</c:v>
                </c:pt>
                <c:pt idx="296">
                  <c:v>0.71694096773888594</c:v>
                </c:pt>
                <c:pt idx="297">
                  <c:v>0.97107074849817165</c:v>
                </c:pt>
                <c:pt idx="298">
                  <c:v>0.80225664848910239</c:v>
                </c:pt>
                <c:pt idx="299">
                  <c:v>0.8672778372259109</c:v>
                </c:pt>
                <c:pt idx="300">
                  <c:v>0.15570614437866331</c:v>
                </c:pt>
                <c:pt idx="301">
                  <c:v>0.9417513769241227</c:v>
                </c:pt>
                <c:pt idx="302">
                  <c:v>0.86403560120053391</c:v>
                </c:pt>
                <c:pt idx="303">
                  <c:v>0.77896094782281444</c:v>
                </c:pt>
                <c:pt idx="304">
                  <c:v>0.80474264975438747</c:v>
                </c:pt>
                <c:pt idx="305">
                  <c:v>0.14768836342253031</c:v>
                </c:pt>
                <c:pt idx="306">
                  <c:v>0.6312133412423383</c:v>
                </c:pt>
                <c:pt idx="307">
                  <c:v>0.70816425415582496</c:v>
                </c:pt>
                <c:pt idx="308">
                  <c:v>0.41178056878106728</c:v>
                </c:pt>
                <c:pt idx="309">
                  <c:v>0.71613793632203593</c:v>
                </c:pt>
                <c:pt idx="310">
                  <c:v>0.26433908868948341</c:v>
                </c:pt>
                <c:pt idx="311">
                  <c:v>0.28086225363348433</c:v>
                </c:pt>
                <c:pt idx="312">
                  <c:v>0.52231712267996988</c:v>
                </c:pt>
                <c:pt idx="313">
                  <c:v>0.87960096732905113</c:v>
                </c:pt>
                <c:pt idx="314">
                  <c:v>0.5010904547225361</c:v>
                </c:pt>
                <c:pt idx="315">
                  <c:v>0.35308134058092011</c:v>
                </c:pt>
                <c:pt idx="316">
                  <c:v>0.76247822288133271</c:v>
                </c:pt>
                <c:pt idx="317">
                  <c:v>0.57434539235325743</c:v>
                </c:pt>
                <c:pt idx="318">
                  <c:v>0.92291780098268839</c:v>
                </c:pt>
                <c:pt idx="319">
                  <c:v>0.79692318177303922</c:v>
                </c:pt>
                <c:pt idx="320">
                  <c:v>0.59874719790735564</c:v>
                </c:pt>
                <c:pt idx="321">
                  <c:v>1.0964544058917209</c:v>
                </c:pt>
                <c:pt idx="322">
                  <c:v>0.86362449388198403</c:v>
                </c:pt>
                <c:pt idx="323">
                  <c:v>0.90434008889085227</c:v>
                </c:pt>
                <c:pt idx="324">
                  <c:v>0.6645268460446675</c:v>
                </c:pt>
                <c:pt idx="325">
                  <c:v>0.74185367209529918</c:v>
                </c:pt>
                <c:pt idx="326">
                  <c:v>0.154464651854329</c:v>
                </c:pt>
                <c:pt idx="327">
                  <c:v>0.74007898331012423</c:v>
                </c:pt>
                <c:pt idx="328">
                  <c:v>0.67945981129030264</c:v>
                </c:pt>
                <c:pt idx="329">
                  <c:v>0.70808109250963613</c:v>
                </c:pt>
                <c:pt idx="330">
                  <c:v>0.9172144271031808</c:v>
                </c:pt>
                <c:pt idx="331">
                  <c:v>0.28521847198065831</c:v>
                </c:pt>
                <c:pt idx="332">
                  <c:v>0.1537025728527249</c:v>
                </c:pt>
                <c:pt idx="333">
                  <c:v>0.63599397702617955</c:v>
                </c:pt>
                <c:pt idx="334">
                  <c:v>0.42960481251752941</c:v>
                </c:pt>
                <c:pt idx="335">
                  <c:v>0.705363029860682</c:v>
                </c:pt>
                <c:pt idx="336">
                  <c:v>0.39752724058523109</c:v>
                </c:pt>
                <c:pt idx="337">
                  <c:v>0.80527967323795235</c:v>
                </c:pt>
                <c:pt idx="338">
                  <c:v>0.55193982381123297</c:v>
                </c:pt>
                <c:pt idx="339">
                  <c:v>0.60322979618813788</c:v>
                </c:pt>
                <c:pt idx="340">
                  <c:v>0.89302851140262551</c:v>
                </c:pt>
                <c:pt idx="341">
                  <c:v>0.92087914213773525</c:v>
                </c:pt>
                <c:pt idx="342">
                  <c:v>0.61362262847430726</c:v>
                </c:pt>
                <c:pt idx="343">
                  <c:v>0.92595007087276338</c:v>
                </c:pt>
                <c:pt idx="344">
                  <c:v>0.63103065671760394</c:v>
                </c:pt>
                <c:pt idx="345">
                  <c:v>0.81792853269455179</c:v>
                </c:pt>
                <c:pt idx="346">
                  <c:v>0.76709598188001649</c:v>
                </c:pt>
                <c:pt idx="347">
                  <c:v>0.49921319374438899</c:v>
                </c:pt>
                <c:pt idx="348">
                  <c:v>0.74781724261968463</c:v>
                </c:pt>
                <c:pt idx="349">
                  <c:v>0.31797640475612637</c:v>
                </c:pt>
                <c:pt idx="350">
                  <c:v>0.87058339471154333</c:v>
                </c:pt>
                <c:pt idx="351">
                  <c:v>0.64034994897073905</c:v>
                </c:pt>
                <c:pt idx="352">
                  <c:v>0.76191291361354863</c:v>
                </c:pt>
                <c:pt idx="353">
                  <c:v>0.64161580509362426</c:v>
                </c:pt>
                <c:pt idx="354">
                  <c:v>0.9511496590500047</c:v>
                </c:pt>
                <c:pt idx="355">
                  <c:v>0.43102131992507642</c:v>
                </c:pt>
                <c:pt idx="356">
                  <c:v>0.46270671384262968</c:v>
                </c:pt>
                <c:pt idx="357">
                  <c:v>0.80418632189197137</c:v>
                </c:pt>
                <c:pt idx="358">
                  <c:v>0.30724956842253592</c:v>
                </c:pt>
                <c:pt idx="359">
                  <c:v>0.74641139520064326</c:v>
                </c:pt>
                <c:pt idx="360">
                  <c:v>1.025231703986756</c:v>
                </c:pt>
                <c:pt idx="361">
                  <c:v>0.7369489742114903</c:v>
                </c:pt>
                <c:pt idx="362">
                  <c:v>0.6614030065535268</c:v>
                </c:pt>
                <c:pt idx="363">
                  <c:v>0.8524804801709448</c:v>
                </c:pt>
                <c:pt idx="364">
                  <c:v>0.343034130386147</c:v>
                </c:pt>
                <c:pt idx="365">
                  <c:v>1.0139028410895179</c:v>
                </c:pt>
                <c:pt idx="366">
                  <c:v>0.43208704415274918</c:v>
                </c:pt>
                <c:pt idx="367">
                  <c:v>0.76419878171041089</c:v>
                </c:pt>
                <c:pt idx="368">
                  <c:v>0.63902793740681874</c:v>
                </c:pt>
                <c:pt idx="369">
                  <c:v>0.67799277982160944</c:v>
                </c:pt>
                <c:pt idx="370">
                  <c:v>0.69555883929669338</c:v>
                </c:pt>
                <c:pt idx="371">
                  <c:v>0.61854418614323536</c:v>
                </c:pt>
                <c:pt idx="372">
                  <c:v>0.58809775449946067</c:v>
                </c:pt>
                <c:pt idx="373">
                  <c:v>0.61908210491108417</c:v>
                </c:pt>
                <c:pt idx="374">
                  <c:v>0.34762586292116382</c:v>
                </c:pt>
                <c:pt idx="375">
                  <c:v>0.42201003021076178</c:v>
                </c:pt>
                <c:pt idx="376">
                  <c:v>0.98905091558821123</c:v>
                </c:pt>
                <c:pt idx="377">
                  <c:v>0.48386596027725859</c:v>
                </c:pt>
                <c:pt idx="378">
                  <c:v>0.65914785379702845</c:v>
                </c:pt>
                <c:pt idx="379">
                  <c:v>0.38367030112317518</c:v>
                </c:pt>
                <c:pt idx="380">
                  <c:v>0.93681323310092512</c:v>
                </c:pt>
                <c:pt idx="381">
                  <c:v>0.3872433893885241</c:v>
                </c:pt>
                <c:pt idx="382">
                  <c:v>0.85552009214122593</c:v>
                </c:pt>
                <c:pt idx="383">
                  <c:v>0.61802700965324386</c:v>
                </c:pt>
                <c:pt idx="384">
                  <c:v>0.92585779518479749</c:v>
                </c:pt>
                <c:pt idx="385">
                  <c:v>1.0012277357441171</c:v>
                </c:pt>
                <c:pt idx="386">
                  <c:v>0.63900046579939329</c:v>
                </c:pt>
                <c:pt idx="387">
                  <c:v>0.34337181406054579</c:v>
                </c:pt>
                <c:pt idx="388">
                  <c:v>0.95716516574658439</c:v>
                </c:pt>
                <c:pt idx="389">
                  <c:v>0.95916746691715327</c:v>
                </c:pt>
                <c:pt idx="390">
                  <c:v>0.16514269611550389</c:v>
                </c:pt>
                <c:pt idx="391">
                  <c:v>0.37044096264747273</c:v>
                </c:pt>
                <c:pt idx="392">
                  <c:v>0.76950023292857739</c:v>
                </c:pt>
                <c:pt idx="393">
                  <c:v>0.17608251479507811</c:v>
                </c:pt>
                <c:pt idx="394">
                  <c:v>0.68377444229132034</c:v>
                </c:pt>
                <c:pt idx="395">
                  <c:v>0.54824284639658172</c:v>
                </c:pt>
                <c:pt idx="396">
                  <c:v>0.70809486256727172</c:v>
                </c:pt>
                <c:pt idx="397">
                  <c:v>0.89682943986375618</c:v>
                </c:pt>
                <c:pt idx="398">
                  <c:v>0.44055624826161249</c:v>
                </c:pt>
                <c:pt idx="399">
                  <c:v>0.97697540877576017</c:v>
                </c:pt>
                <c:pt idx="400">
                  <c:v>0.43345022857430682</c:v>
                </c:pt>
                <c:pt idx="401">
                  <c:v>0.31888370354797391</c:v>
                </c:pt>
                <c:pt idx="402">
                  <c:v>0.95192248682840008</c:v>
                </c:pt>
                <c:pt idx="403">
                  <c:v>0.78462279199508544</c:v>
                </c:pt>
                <c:pt idx="404">
                  <c:v>0.86403569001549207</c:v>
                </c:pt>
                <c:pt idx="405">
                  <c:v>0.97091173638533323</c:v>
                </c:pt>
                <c:pt idx="406">
                  <c:v>0.62739691611703197</c:v>
                </c:pt>
                <c:pt idx="407">
                  <c:v>0.35283259975910719</c:v>
                </c:pt>
                <c:pt idx="408">
                  <c:v>1.030643900831127</c:v>
                </c:pt>
                <c:pt idx="409">
                  <c:v>0.28931730470803468</c:v>
                </c:pt>
                <c:pt idx="410">
                  <c:v>0.58827426203186517</c:v>
                </c:pt>
                <c:pt idx="411">
                  <c:v>0.45787085559239232</c:v>
                </c:pt>
                <c:pt idx="412">
                  <c:v>0.67887643965544586</c:v>
                </c:pt>
                <c:pt idx="413">
                  <c:v>0.5626012190338352</c:v>
                </c:pt>
                <c:pt idx="414">
                  <c:v>0.88612364160094503</c:v>
                </c:pt>
                <c:pt idx="415">
                  <c:v>0.3951429318438105</c:v>
                </c:pt>
                <c:pt idx="416">
                  <c:v>0.317465889953228</c:v>
                </c:pt>
                <c:pt idx="417">
                  <c:v>0.9259539040831406</c:v>
                </c:pt>
                <c:pt idx="418">
                  <c:v>0.87617976728523717</c:v>
                </c:pt>
                <c:pt idx="419">
                  <c:v>0.50870687562858974</c:v>
                </c:pt>
                <c:pt idx="420">
                  <c:v>0.99217276914144503</c:v>
                </c:pt>
                <c:pt idx="421">
                  <c:v>0.93972030445270804</c:v>
                </c:pt>
                <c:pt idx="422">
                  <c:v>0.35542562510342701</c:v>
                </c:pt>
                <c:pt idx="423">
                  <c:v>0.73946004518193087</c:v>
                </c:pt>
                <c:pt idx="424">
                  <c:v>0.30726947336323912</c:v>
                </c:pt>
                <c:pt idx="425">
                  <c:v>0.85321839328314264</c:v>
                </c:pt>
                <c:pt idx="426">
                  <c:v>0.9477844000894815</c:v>
                </c:pt>
                <c:pt idx="427">
                  <c:v>0.31731732451581579</c:v>
                </c:pt>
                <c:pt idx="428">
                  <c:v>0.71866244922818623</c:v>
                </c:pt>
                <c:pt idx="429">
                  <c:v>0.62911492488017484</c:v>
                </c:pt>
                <c:pt idx="430">
                  <c:v>0.7691995769398281</c:v>
                </c:pt>
                <c:pt idx="431">
                  <c:v>0.7885797533968294</c:v>
                </c:pt>
                <c:pt idx="432">
                  <c:v>0.67323172783329344</c:v>
                </c:pt>
                <c:pt idx="433">
                  <c:v>0.1458936499044787</c:v>
                </c:pt>
                <c:pt idx="434">
                  <c:v>0.39690498009815961</c:v>
                </c:pt>
                <c:pt idx="435">
                  <c:v>0.84456437759626957</c:v>
                </c:pt>
                <c:pt idx="436">
                  <c:v>0.88473616411597356</c:v>
                </c:pt>
                <c:pt idx="437">
                  <c:v>0.95444143543550475</c:v>
                </c:pt>
                <c:pt idx="438">
                  <c:v>0.84491030776866383</c:v>
                </c:pt>
                <c:pt idx="439">
                  <c:v>0.69131387668081679</c:v>
                </c:pt>
                <c:pt idx="440">
                  <c:v>0.4252604237380298</c:v>
                </c:pt>
                <c:pt idx="441">
                  <c:v>0.97877874387595465</c:v>
                </c:pt>
                <c:pt idx="442">
                  <c:v>0.28488151749217872</c:v>
                </c:pt>
                <c:pt idx="443">
                  <c:v>0.31687267878772601</c:v>
                </c:pt>
                <c:pt idx="444">
                  <c:v>0.36714790318402812</c:v>
                </c:pt>
                <c:pt idx="445">
                  <c:v>0.7199750097768195</c:v>
                </c:pt>
                <c:pt idx="446">
                  <c:v>0.94192464882896121</c:v>
                </c:pt>
                <c:pt idx="447">
                  <c:v>0.75008252789402685</c:v>
                </c:pt>
                <c:pt idx="448">
                  <c:v>0.34146839901748438</c:v>
                </c:pt>
                <c:pt idx="449">
                  <c:v>0.61585734714930751</c:v>
                </c:pt>
                <c:pt idx="450">
                  <c:v>0.69817174625455758</c:v>
                </c:pt>
                <c:pt idx="451">
                  <c:v>0.43419889964375191</c:v>
                </c:pt>
                <c:pt idx="452">
                  <c:v>0.82095685497074311</c:v>
                </c:pt>
                <c:pt idx="453">
                  <c:v>0.33821410191805229</c:v>
                </c:pt>
                <c:pt idx="454">
                  <c:v>0.12557062230849941</c:v>
                </c:pt>
                <c:pt idx="455">
                  <c:v>0.77375788481079621</c:v>
                </c:pt>
                <c:pt idx="456">
                  <c:v>0.19596880591249261</c:v>
                </c:pt>
                <c:pt idx="457">
                  <c:v>0.70955611547348962</c:v>
                </c:pt>
                <c:pt idx="458">
                  <c:v>0.91138934750101408</c:v>
                </c:pt>
                <c:pt idx="459">
                  <c:v>0.56553745623855023</c:v>
                </c:pt>
                <c:pt idx="460">
                  <c:v>0.45325837621805543</c:v>
                </c:pt>
                <c:pt idx="461">
                  <c:v>0.71514029719530414</c:v>
                </c:pt>
                <c:pt idx="462">
                  <c:v>0.62762462461874347</c:v>
                </c:pt>
                <c:pt idx="463">
                  <c:v>0.66206699716075168</c:v>
                </c:pt>
                <c:pt idx="464">
                  <c:v>0.94775382195869373</c:v>
                </c:pt>
                <c:pt idx="465">
                  <c:v>0.46194627016421169</c:v>
                </c:pt>
                <c:pt idx="466">
                  <c:v>0.82389550636442932</c:v>
                </c:pt>
                <c:pt idx="467">
                  <c:v>0.93512121122965131</c:v>
                </c:pt>
                <c:pt idx="468">
                  <c:v>0.85332755464199106</c:v>
                </c:pt>
                <c:pt idx="469">
                  <c:v>0.39710737170244559</c:v>
                </c:pt>
                <c:pt idx="470">
                  <c:v>0.42801898168377978</c:v>
                </c:pt>
                <c:pt idx="471">
                  <c:v>0.88026980817654654</c:v>
                </c:pt>
                <c:pt idx="472">
                  <c:v>0.94607516985657258</c:v>
                </c:pt>
                <c:pt idx="473">
                  <c:v>0.62008364311099862</c:v>
                </c:pt>
                <c:pt idx="474">
                  <c:v>0.87111694179382793</c:v>
                </c:pt>
                <c:pt idx="475">
                  <c:v>0.78454470896395589</c:v>
                </c:pt>
                <c:pt idx="476">
                  <c:v>0.78059471750339449</c:v>
                </c:pt>
                <c:pt idx="477">
                  <c:v>0.87166359679271332</c:v>
                </c:pt>
                <c:pt idx="478">
                  <c:v>0.39308327032978008</c:v>
                </c:pt>
                <c:pt idx="479">
                  <c:v>0.43020011995632579</c:v>
                </c:pt>
                <c:pt idx="480">
                  <c:v>0.97420805479186834</c:v>
                </c:pt>
                <c:pt idx="481">
                  <c:v>0.68878493579861022</c:v>
                </c:pt>
                <c:pt idx="482">
                  <c:v>0.90665494535685964</c:v>
                </c:pt>
                <c:pt idx="483">
                  <c:v>0.61138316174208018</c:v>
                </c:pt>
                <c:pt idx="484">
                  <c:v>0.82693713041601924</c:v>
                </c:pt>
                <c:pt idx="485">
                  <c:v>0.71821048118544939</c:v>
                </c:pt>
                <c:pt idx="486">
                  <c:v>0.18536619267241869</c:v>
                </c:pt>
                <c:pt idx="487">
                  <c:v>0.7785988791404852</c:v>
                </c:pt>
                <c:pt idx="488">
                  <c:v>0.41500148779680601</c:v>
                </c:pt>
                <c:pt idx="489">
                  <c:v>0.43559435366296501</c:v>
                </c:pt>
                <c:pt idx="490">
                  <c:v>0.45289907480180069</c:v>
                </c:pt>
                <c:pt idx="491">
                  <c:v>0.80577229765815195</c:v>
                </c:pt>
                <c:pt idx="492">
                  <c:v>0.77920802055923155</c:v>
                </c:pt>
                <c:pt idx="493">
                  <c:v>0.85804786228901264</c:v>
                </c:pt>
                <c:pt idx="494">
                  <c:v>0.71718148935403969</c:v>
                </c:pt>
                <c:pt idx="495">
                  <c:v>0.66312463785299336</c:v>
                </c:pt>
                <c:pt idx="496">
                  <c:v>0.58323233303231847</c:v>
                </c:pt>
                <c:pt idx="497">
                  <c:v>0.62396212737154599</c:v>
                </c:pt>
                <c:pt idx="498">
                  <c:v>0.46783836527431422</c:v>
                </c:pt>
                <c:pt idx="499">
                  <c:v>0.7877403071911272</c:v>
                </c:pt>
                <c:pt idx="500">
                  <c:v>0.86773925055270074</c:v>
                </c:pt>
                <c:pt idx="501">
                  <c:v>0.85458675886108992</c:v>
                </c:pt>
                <c:pt idx="502">
                  <c:v>0.45162395878451111</c:v>
                </c:pt>
                <c:pt idx="503">
                  <c:v>0.75998186872797013</c:v>
                </c:pt>
                <c:pt idx="504">
                  <c:v>0.86658583867897665</c:v>
                </c:pt>
                <c:pt idx="505">
                  <c:v>0.6850368449156361</c:v>
                </c:pt>
                <c:pt idx="506">
                  <c:v>0.70995505350383881</c:v>
                </c:pt>
                <c:pt idx="507">
                  <c:v>0.75453146473802724</c:v>
                </c:pt>
                <c:pt idx="508">
                  <c:v>0.70705860374329565</c:v>
                </c:pt>
                <c:pt idx="509">
                  <c:v>0.17356694304813661</c:v>
                </c:pt>
                <c:pt idx="510">
                  <c:v>0.98346751453603831</c:v>
                </c:pt>
                <c:pt idx="511">
                  <c:v>0.44282130685826709</c:v>
                </c:pt>
                <c:pt idx="512">
                  <c:v>0.34452699925927488</c:v>
                </c:pt>
                <c:pt idx="513">
                  <c:v>0.56165538252765324</c:v>
                </c:pt>
                <c:pt idx="514">
                  <c:v>0.81948063783248648</c:v>
                </c:pt>
                <c:pt idx="515">
                  <c:v>0.69154027350336988</c:v>
                </c:pt>
                <c:pt idx="516">
                  <c:v>0.64050800425063448</c:v>
                </c:pt>
                <c:pt idx="517">
                  <c:v>0.74863513253558234</c:v>
                </c:pt>
                <c:pt idx="518">
                  <c:v>0.15950044460345669</c:v>
                </c:pt>
                <c:pt idx="519">
                  <c:v>0.72291206853817902</c:v>
                </c:pt>
                <c:pt idx="520">
                  <c:v>0.46869590419199703</c:v>
                </c:pt>
                <c:pt idx="521">
                  <c:v>0.67576824832714155</c:v>
                </c:pt>
                <c:pt idx="522">
                  <c:v>0.78306309211756497</c:v>
                </c:pt>
                <c:pt idx="523">
                  <c:v>0.41183208220062661</c:v>
                </c:pt>
                <c:pt idx="524">
                  <c:v>0.80505451274600026</c:v>
                </c:pt>
                <c:pt idx="525">
                  <c:v>0.94908044781394763</c:v>
                </c:pt>
                <c:pt idx="526">
                  <c:v>0.41754573869902589</c:v>
                </c:pt>
                <c:pt idx="527">
                  <c:v>0.54425598324596003</c:v>
                </c:pt>
                <c:pt idx="528">
                  <c:v>0.74118025342408422</c:v>
                </c:pt>
                <c:pt idx="529">
                  <c:v>0.86453246937696338</c:v>
                </c:pt>
                <c:pt idx="530">
                  <c:v>0.47432169970191751</c:v>
                </c:pt>
                <c:pt idx="531">
                  <c:v>0.45486775126091261</c:v>
                </c:pt>
                <c:pt idx="532">
                  <c:v>0.5662651226108798</c:v>
                </c:pt>
                <c:pt idx="533">
                  <c:v>0.41763852769445731</c:v>
                </c:pt>
                <c:pt idx="534">
                  <c:v>0.59992233999638944</c:v>
                </c:pt>
                <c:pt idx="535">
                  <c:v>0.60747360940941875</c:v>
                </c:pt>
                <c:pt idx="536">
                  <c:v>0.75678353729930892</c:v>
                </c:pt>
                <c:pt idx="537">
                  <c:v>0.96721851576790019</c:v>
                </c:pt>
                <c:pt idx="538">
                  <c:v>0.61799073438488605</c:v>
                </c:pt>
                <c:pt idx="539">
                  <c:v>1.0109665294664849</c:v>
                </c:pt>
                <c:pt idx="540">
                  <c:v>0.73706502772893334</c:v>
                </c:pt>
                <c:pt idx="541">
                  <c:v>0.79749706809251897</c:v>
                </c:pt>
                <c:pt idx="542">
                  <c:v>0.47455836377881172</c:v>
                </c:pt>
                <c:pt idx="543">
                  <c:v>0.79662433696171076</c:v>
                </c:pt>
                <c:pt idx="544">
                  <c:v>0.7573079726488422</c:v>
                </c:pt>
                <c:pt idx="545">
                  <c:v>0.14709100802374689</c:v>
                </c:pt>
                <c:pt idx="546">
                  <c:v>0.79340639668128821</c:v>
                </c:pt>
                <c:pt idx="547">
                  <c:v>0.78266012007477015</c:v>
                </c:pt>
                <c:pt idx="548">
                  <c:v>0.78970673507133005</c:v>
                </c:pt>
                <c:pt idx="549">
                  <c:v>0.22177188894165989</c:v>
                </c:pt>
                <c:pt idx="550">
                  <c:v>0.99514857374102439</c:v>
                </c:pt>
                <c:pt idx="551">
                  <c:v>0.46533961971052828</c:v>
                </c:pt>
                <c:pt idx="552">
                  <c:v>0.31145868949235228</c:v>
                </c:pt>
                <c:pt idx="553">
                  <c:v>0.64768388542710176</c:v>
                </c:pt>
                <c:pt idx="554">
                  <c:v>0.570859781449927</c:v>
                </c:pt>
                <c:pt idx="555">
                  <c:v>0.88618836966470493</c:v>
                </c:pt>
                <c:pt idx="556">
                  <c:v>0.15279407373414239</c:v>
                </c:pt>
                <c:pt idx="557">
                  <c:v>0.14350373328988869</c:v>
                </c:pt>
                <c:pt idx="558">
                  <c:v>0.59966195549664691</c:v>
                </c:pt>
                <c:pt idx="559">
                  <c:v>0.7330662321675715</c:v>
                </c:pt>
                <c:pt idx="560">
                  <c:v>0.81868216943554462</c:v>
                </c:pt>
                <c:pt idx="561">
                  <c:v>0.38616944639741663</c:v>
                </c:pt>
                <c:pt idx="562">
                  <c:v>0.4286191928263689</c:v>
                </c:pt>
                <c:pt idx="563">
                  <c:v>0.64160433119782079</c:v>
                </c:pt>
                <c:pt idx="564">
                  <c:v>0.47693654997286972</c:v>
                </c:pt>
                <c:pt idx="565">
                  <c:v>0.53838309512529237</c:v>
                </c:pt>
                <c:pt idx="566">
                  <c:v>0.79577912744993906</c:v>
                </c:pt>
                <c:pt idx="567">
                  <c:v>0.71615122565746936</c:v>
                </c:pt>
                <c:pt idx="568">
                  <c:v>0.41574463492958952</c:v>
                </c:pt>
                <c:pt idx="569">
                  <c:v>0.94037187243048392</c:v>
                </c:pt>
                <c:pt idx="570">
                  <c:v>0.60647591031161507</c:v>
                </c:pt>
                <c:pt idx="571">
                  <c:v>0.88930154092608182</c:v>
                </c:pt>
                <c:pt idx="572">
                  <c:v>0.43427246866106822</c:v>
                </c:pt>
                <c:pt idx="573">
                  <c:v>0.75202644686542097</c:v>
                </c:pt>
                <c:pt idx="574">
                  <c:v>0.70131029314348059</c:v>
                </c:pt>
                <c:pt idx="575">
                  <c:v>0.56254890586783113</c:v>
                </c:pt>
                <c:pt idx="576">
                  <c:v>0.98544108933569174</c:v>
                </c:pt>
                <c:pt idx="577">
                  <c:v>0.87740244110630428</c:v>
                </c:pt>
                <c:pt idx="578">
                  <c:v>0.75360315661697252</c:v>
                </c:pt>
                <c:pt idx="579">
                  <c:v>0.58017787556496647</c:v>
                </c:pt>
                <c:pt idx="580">
                  <c:v>0.73912452917538773</c:v>
                </c:pt>
                <c:pt idx="581">
                  <c:v>0.8209892510160236</c:v>
                </c:pt>
                <c:pt idx="582">
                  <c:v>0.42052265541100192</c:v>
                </c:pt>
                <c:pt idx="583">
                  <c:v>0.93780166849870861</c:v>
                </c:pt>
                <c:pt idx="584">
                  <c:v>0.74092332697062402</c:v>
                </c:pt>
                <c:pt idx="585">
                  <c:v>0.90299848268912875</c:v>
                </c:pt>
                <c:pt idx="586">
                  <c:v>0.71129618165709441</c:v>
                </c:pt>
                <c:pt idx="587">
                  <c:v>0.70551055266174945</c:v>
                </c:pt>
                <c:pt idx="588">
                  <c:v>0.48522756705266518</c:v>
                </c:pt>
                <c:pt idx="589">
                  <c:v>0.78066588735723763</c:v>
                </c:pt>
                <c:pt idx="590">
                  <c:v>0.68269641717906693</c:v>
                </c:pt>
                <c:pt idx="591">
                  <c:v>0.53717152857650985</c:v>
                </c:pt>
                <c:pt idx="592">
                  <c:v>0.57847037309853933</c:v>
                </c:pt>
                <c:pt idx="593">
                  <c:v>0.85037478973737313</c:v>
                </c:pt>
                <c:pt idx="594">
                  <c:v>0.84463266494631195</c:v>
                </c:pt>
                <c:pt idx="595">
                  <c:v>0.62982356256387306</c:v>
                </c:pt>
                <c:pt idx="596">
                  <c:v>0.51451251714697432</c:v>
                </c:pt>
                <c:pt idx="597">
                  <c:v>0.49554093901427981</c:v>
                </c:pt>
                <c:pt idx="598">
                  <c:v>0.37433596662452329</c:v>
                </c:pt>
                <c:pt idx="599">
                  <c:v>0.45508795071816521</c:v>
                </c:pt>
                <c:pt idx="600">
                  <c:v>0.66357189619800772</c:v>
                </c:pt>
                <c:pt idx="601">
                  <c:v>0.89610349593704164</c:v>
                </c:pt>
                <c:pt idx="602">
                  <c:v>0.62803198347481926</c:v>
                </c:pt>
                <c:pt idx="603">
                  <c:v>0.41799402355714432</c:v>
                </c:pt>
                <c:pt idx="604">
                  <c:v>0.18131108151187761</c:v>
                </c:pt>
                <c:pt idx="605">
                  <c:v>0.99927494077290469</c:v>
                </c:pt>
                <c:pt idx="606">
                  <c:v>0.39250006369477142</c:v>
                </c:pt>
                <c:pt idx="607">
                  <c:v>0.84061294936225806</c:v>
                </c:pt>
                <c:pt idx="608">
                  <c:v>0.55846233444681259</c:v>
                </c:pt>
                <c:pt idx="609">
                  <c:v>0.85381578210079823</c:v>
                </c:pt>
                <c:pt idx="610">
                  <c:v>0.97740783019214017</c:v>
                </c:pt>
                <c:pt idx="611">
                  <c:v>0.75170092412840539</c:v>
                </c:pt>
                <c:pt idx="612">
                  <c:v>0.72066983691523778</c:v>
                </c:pt>
                <c:pt idx="613">
                  <c:v>0.83231947544601503</c:v>
                </c:pt>
                <c:pt idx="614">
                  <c:v>0.53688677097075832</c:v>
                </c:pt>
                <c:pt idx="615">
                  <c:v>0.60967443593007875</c:v>
                </c:pt>
                <c:pt idx="616">
                  <c:v>0.48238611973232742</c:v>
                </c:pt>
                <c:pt idx="617">
                  <c:v>0.54842761976061905</c:v>
                </c:pt>
                <c:pt idx="618">
                  <c:v>0.78718658000458575</c:v>
                </c:pt>
                <c:pt idx="619">
                  <c:v>0.57327781127135069</c:v>
                </c:pt>
                <c:pt idx="620">
                  <c:v>0.60096460142941988</c:v>
                </c:pt>
                <c:pt idx="621">
                  <c:v>0.76882390234988274</c:v>
                </c:pt>
                <c:pt idx="622">
                  <c:v>0.73633673247115738</c:v>
                </c:pt>
                <c:pt idx="623">
                  <c:v>0.79760190282889631</c:v>
                </c:pt>
                <c:pt idx="624">
                  <c:v>0.36086498582340121</c:v>
                </c:pt>
                <c:pt idx="625">
                  <c:v>0.71558509877556409</c:v>
                </c:pt>
                <c:pt idx="626">
                  <c:v>0.18126894966150409</c:v>
                </c:pt>
                <c:pt idx="627">
                  <c:v>0.65508291791250561</c:v>
                </c:pt>
                <c:pt idx="628">
                  <c:v>0.62494675001908873</c:v>
                </c:pt>
                <c:pt idx="629">
                  <c:v>0.68611704837197884</c:v>
                </c:pt>
                <c:pt idx="630">
                  <c:v>0.13918323107221869</c:v>
                </c:pt>
                <c:pt idx="631">
                  <c:v>0.80526139815040954</c:v>
                </c:pt>
                <c:pt idx="632">
                  <c:v>0.44857082149288652</c:v>
                </c:pt>
                <c:pt idx="633">
                  <c:v>0.2406071490537228</c:v>
                </c:pt>
                <c:pt idx="634">
                  <c:v>0.73231890582028447</c:v>
                </c:pt>
                <c:pt idx="635">
                  <c:v>0.73770360452030415</c:v>
                </c:pt>
                <c:pt idx="636">
                  <c:v>0.51696887109673861</c:v>
                </c:pt>
                <c:pt idx="637">
                  <c:v>0.47175388715713251</c:v>
                </c:pt>
                <c:pt idx="638">
                  <c:v>0.39178784584951959</c:v>
                </c:pt>
                <c:pt idx="639">
                  <c:v>0.67771814173546696</c:v>
                </c:pt>
                <c:pt idx="640">
                  <c:v>0.69376401723049863</c:v>
                </c:pt>
                <c:pt idx="641">
                  <c:v>0.42127638630831848</c:v>
                </c:pt>
                <c:pt idx="642">
                  <c:v>0.70239847328780702</c:v>
                </c:pt>
                <c:pt idx="643">
                  <c:v>0.71046636027287902</c:v>
                </c:pt>
                <c:pt idx="644">
                  <c:v>0.41969359586809868</c:v>
                </c:pt>
                <c:pt idx="645">
                  <c:v>0.57979492844011138</c:v>
                </c:pt>
                <c:pt idx="646">
                  <c:v>0.77162108993951484</c:v>
                </c:pt>
                <c:pt idx="647">
                  <c:v>0.40700734023109719</c:v>
                </c:pt>
                <c:pt idx="648">
                  <c:v>0.40146787880932427</c:v>
                </c:pt>
                <c:pt idx="649">
                  <c:v>0.71076984948780941</c:v>
                </c:pt>
                <c:pt idx="650">
                  <c:v>0.70443312817725767</c:v>
                </c:pt>
                <c:pt idx="651">
                  <c:v>0.32766011682990792</c:v>
                </c:pt>
                <c:pt idx="652">
                  <c:v>0.48753015920646092</c:v>
                </c:pt>
                <c:pt idx="653">
                  <c:v>0.97126009758089693</c:v>
                </c:pt>
                <c:pt idx="654">
                  <c:v>0.85051084907811203</c:v>
                </c:pt>
                <c:pt idx="655">
                  <c:v>0.8803553524039609</c:v>
                </c:pt>
                <c:pt idx="656">
                  <c:v>0.48828860303734029</c:v>
                </c:pt>
                <c:pt idx="657">
                  <c:v>0.38949603485282491</c:v>
                </c:pt>
                <c:pt idx="658">
                  <c:v>0.68084026338307746</c:v>
                </c:pt>
                <c:pt idx="659">
                  <c:v>0.76591309594018586</c:v>
                </c:pt>
                <c:pt idx="660">
                  <c:v>0.54898169957810861</c:v>
                </c:pt>
                <c:pt idx="661">
                  <c:v>0.49635104200213293</c:v>
                </c:pt>
                <c:pt idx="662">
                  <c:v>0.92438898079102516</c:v>
                </c:pt>
                <c:pt idx="663">
                  <c:v>0.76471634717573167</c:v>
                </c:pt>
                <c:pt idx="664">
                  <c:v>0.71241663311199233</c:v>
                </c:pt>
                <c:pt idx="665">
                  <c:v>0.38021230392260907</c:v>
                </c:pt>
                <c:pt idx="666">
                  <c:v>0.80090304551884983</c:v>
                </c:pt>
                <c:pt idx="667">
                  <c:v>0.79421779272311865</c:v>
                </c:pt>
                <c:pt idx="668">
                  <c:v>0.49522534026938592</c:v>
                </c:pt>
                <c:pt idx="669">
                  <c:v>0.73352922866191361</c:v>
                </c:pt>
                <c:pt idx="670">
                  <c:v>0.6693603031587545</c:v>
                </c:pt>
                <c:pt idx="671">
                  <c:v>0.49147909787028499</c:v>
                </c:pt>
                <c:pt idx="672">
                  <c:v>0.49545219021921211</c:v>
                </c:pt>
                <c:pt idx="673">
                  <c:v>0.43053562270500151</c:v>
                </c:pt>
                <c:pt idx="674">
                  <c:v>0.74735552758096657</c:v>
                </c:pt>
                <c:pt idx="675">
                  <c:v>0.63777816188139735</c:v>
                </c:pt>
                <c:pt idx="676">
                  <c:v>0.51846488088256959</c:v>
                </c:pt>
                <c:pt idx="677">
                  <c:v>0.43506072198573509</c:v>
                </c:pt>
                <c:pt idx="678">
                  <c:v>0.49796464748195968</c:v>
                </c:pt>
                <c:pt idx="679">
                  <c:v>0.91359724646612883</c:v>
                </c:pt>
                <c:pt idx="680">
                  <c:v>0.49862809052436952</c:v>
                </c:pt>
                <c:pt idx="681">
                  <c:v>0.83869567556628122</c:v>
                </c:pt>
                <c:pt idx="682">
                  <c:v>0.67654046690906133</c:v>
                </c:pt>
                <c:pt idx="683">
                  <c:v>0.48200695803799692</c:v>
                </c:pt>
                <c:pt idx="684">
                  <c:v>0.43127208011253709</c:v>
                </c:pt>
                <c:pt idx="685">
                  <c:v>0.26615324359965309</c:v>
                </c:pt>
                <c:pt idx="686">
                  <c:v>0.26181561000052028</c:v>
                </c:pt>
                <c:pt idx="687">
                  <c:v>0.46384036623837321</c:v>
                </c:pt>
                <c:pt idx="688">
                  <c:v>0.48761002373554541</c:v>
                </c:pt>
                <c:pt idx="689">
                  <c:v>0.41953126051239292</c:v>
                </c:pt>
                <c:pt idx="690">
                  <c:v>0.61940833173155774</c:v>
                </c:pt>
                <c:pt idx="691">
                  <c:v>0.3823190731511632</c:v>
                </c:pt>
                <c:pt idx="692">
                  <c:v>0.50014618435372116</c:v>
                </c:pt>
                <c:pt idx="693">
                  <c:v>0.71114041034614062</c:v>
                </c:pt>
                <c:pt idx="694">
                  <c:v>0.48951361800390047</c:v>
                </c:pt>
                <c:pt idx="695">
                  <c:v>0.40491787431278992</c:v>
                </c:pt>
                <c:pt idx="696">
                  <c:v>0.66513451203376273</c:v>
                </c:pt>
                <c:pt idx="697">
                  <c:v>0.78983653661763431</c:v>
                </c:pt>
                <c:pt idx="698">
                  <c:v>0.28803390679379243</c:v>
                </c:pt>
                <c:pt idx="699">
                  <c:v>0.86433357559916413</c:v>
                </c:pt>
                <c:pt idx="700">
                  <c:v>0.52327055297665359</c:v>
                </c:pt>
                <c:pt idx="701">
                  <c:v>0.71552444182008035</c:v>
                </c:pt>
                <c:pt idx="702">
                  <c:v>0.1969840425706853</c:v>
                </c:pt>
                <c:pt idx="703">
                  <c:v>0.7101536073333552</c:v>
                </c:pt>
                <c:pt idx="704">
                  <c:v>0.47617471377216303</c:v>
                </c:pt>
                <c:pt idx="705">
                  <c:v>0.48608038239416002</c:v>
                </c:pt>
                <c:pt idx="706">
                  <c:v>0.44396068245441922</c:v>
                </c:pt>
                <c:pt idx="707">
                  <c:v>0.46639505653496482</c:v>
                </c:pt>
                <c:pt idx="708">
                  <c:v>0.18375077130924999</c:v>
                </c:pt>
                <c:pt idx="709">
                  <c:v>0.26924095476181681</c:v>
                </c:pt>
                <c:pt idx="710">
                  <c:v>0.43465819751463852</c:v>
                </c:pt>
                <c:pt idx="711">
                  <c:v>0.42139555609869839</c:v>
                </c:pt>
                <c:pt idx="712">
                  <c:v>0.49191325678979592</c:v>
                </c:pt>
                <c:pt idx="713">
                  <c:v>0.51208447122362288</c:v>
                </c:pt>
                <c:pt idx="714">
                  <c:v>0.73539503870099088</c:v>
                </c:pt>
                <c:pt idx="715">
                  <c:v>0.42308956027964972</c:v>
                </c:pt>
                <c:pt idx="716">
                  <c:v>0.48342386962325068</c:v>
                </c:pt>
                <c:pt idx="717">
                  <c:v>0.53726174162367479</c:v>
                </c:pt>
                <c:pt idx="718">
                  <c:v>0.50960248409846665</c:v>
                </c:pt>
                <c:pt idx="719">
                  <c:v>0.47298457331160793</c:v>
                </c:pt>
                <c:pt idx="720">
                  <c:v>0.28974636298280387</c:v>
                </c:pt>
                <c:pt idx="721">
                  <c:v>0.50912790199449887</c:v>
                </c:pt>
                <c:pt idx="722">
                  <c:v>0.50115789380835019</c:v>
                </c:pt>
                <c:pt idx="723">
                  <c:v>0.43950198457929829</c:v>
                </c:pt>
                <c:pt idx="724">
                  <c:v>0.46636040415617891</c:v>
                </c:pt>
                <c:pt idx="725">
                  <c:v>0.40793996046960318</c:v>
                </c:pt>
                <c:pt idx="726">
                  <c:v>0.40380583359530481</c:v>
                </c:pt>
                <c:pt idx="727">
                  <c:v>0.26107359033019029</c:v>
                </c:pt>
                <c:pt idx="728">
                  <c:v>0.51910476573773423</c:v>
                </c:pt>
                <c:pt idx="729">
                  <c:v>0.26822278501275082</c:v>
                </c:pt>
                <c:pt idx="730">
                  <c:v>0.43750813171853747</c:v>
                </c:pt>
                <c:pt idx="731">
                  <c:v>0.40144717672388452</c:v>
                </c:pt>
                <c:pt idx="732">
                  <c:v>0.54969580669303431</c:v>
                </c:pt>
                <c:pt idx="733">
                  <c:v>0.56332671604611184</c:v>
                </c:pt>
                <c:pt idx="734">
                  <c:v>0.52337739790382876</c:v>
                </c:pt>
                <c:pt idx="735">
                  <c:v>0.43664347922262781</c:v>
                </c:pt>
                <c:pt idx="736">
                  <c:v>0.21162751322750051</c:v>
                </c:pt>
                <c:pt idx="737">
                  <c:v>0.50919637286249431</c:v>
                </c:pt>
                <c:pt idx="738">
                  <c:v>0.15936495486534241</c:v>
                </c:pt>
                <c:pt idx="739">
                  <c:v>0.26387712852828449</c:v>
                </c:pt>
                <c:pt idx="740">
                  <c:v>0.43423560281886442</c:v>
                </c:pt>
                <c:pt idx="741">
                  <c:v>0.49936108447718952</c:v>
                </c:pt>
                <c:pt idx="742">
                  <c:v>0.46877436435831471</c:v>
                </c:pt>
                <c:pt idx="743">
                  <c:v>0.5569901573276379</c:v>
                </c:pt>
                <c:pt idx="744">
                  <c:v>0.31417153632435763</c:v>
                </c:pt>
                <c:pt idx="745">
                  <c:v>0.45701716981654461</c:v>
                </c:pt>
                <c:pt idx="746">
                  <c:v>0.31186629308318431</c:v>
                </c:pt>
                <c:pt idx="747">
                  <c:v>0.27687348611735768</c:v>
                </c:pt>
                <c:pt idx="748">
                  <c:v>0.5455703977987848</c:v>
                </c:pt>
                <c:pt idx="749">
                  <c:v>0.27023545043737601</c:v>
                </c:pt>
                <c:pt idx="750">
                  <c:v>0.45996133857537841</c:v>
                </c:pt>
                <c:pt idx="751">
                  <c:v>0.45096154116304782</c:v>
                </c:pt>
                <c:pt idx="752">
                  <c:v>0.51804588884123293</c:v>
                </c:pt>
                <c:pt idx="753">
                  <c:v>0.49034619760169418</c:v>
                </c:pt>
                <c:pt idx="754">
                  <c:v>0.27856738184245822</c:v>
                </c:pt>
                <c:pt idx="755">
                  <c:v>0.46569722644114597</c:v>
                </c:pt>
                <c:pt idx="756">
                  <c:v>0.1942427250591382</c:v>
                </c:pt>
                <c:pt idx="757">
                  <c:v>0.54963580924562772</c:v>
                </c:pt>
                <c:pt idx="758">
                  <c:v>0.21421428991914271</c:v>
                </c:pt>
                <c:pt idx="759">
                  <c:v>0.52220104806773138</c:v>
                </c:pt>
                <c:pt idx="760">
                  <c:v>0.52432762395277477</c:v>
                </c:pt>
                <c:pt idx="761">
                  <c:v>0.25545932943613392</c:v>
                </c:pt>
                <c:pt idx="762">
                  <c:v>0.46683757375770862</c:v>
                </c:pt>
                <c:pt idx="763">
                  <c:v>0.51991745062619665</c:v>
                </c:pt>
                <c:pt idx="764">
                  <c:v>0.27450462831421468</c:v>
                </c:pt>
                <c:pt idx="765">
                  <c:v>0.24540325892859879</c:v>
                </c:pt>
                <c:pt idx="766">
                  <c:v>0.47197110795578079</c:v>
                </c:pt>
                <c:pt idx="767">
                  <c:v>0.45324655748641152</c:v>
                </c:pt>
                <c:pt idx="768">
                  <c:v>0.26991940771704481</c:v>
                </c:pt>
                <c:pt idx="769">
                  <c:v>0.53041162752678439</c:v>
                </c:pt>
                <c:pt idx="770">
                  <c:v>0.29929647097042822</c:v>
                </c:pt>
                <c:pt idx="771">
                  <c:v>0.24721626502742011</c:v>
                </c:pt>
                <c:pt idx="772">
                  <c:v>0.29590664612924628</c:v>
                </c:pt>
                <c:pt idx="773">
                  <c:v>0.29831788179590268</c:v>
                </c:pt>
                <c:pt idx="774">
                  <c:v>0.30594950504136698</c:v>
                </c:pt>
                <c:pt idx="775">
                  <c:v>0.54921722405356899</c:v>
                </c:pt>
                <c:pt idx="776">
                  <c:v>0.23053580785241701</c:v>
                </c:pt>
                <c:pt idx="777">
                  <c:v>0.29903774651274517</c:v>
                </c:pt>
                <c:pt idx="778">
                  <c:v>0.5121803005712825</c:v>
                </c:pt>
                <c:pt idx="779">
                  <c:v>0.47936205454008102</c:v>
                </c:pt>
                <c:pt idx="780">
                  <c:v>0.28530988131321028</c:v>
                </c:pt>
                <c:pt idx="781">
                  <c:v>0.3139877116005057</c:v>
                </c:pt>
                <c:pt idx="782">
                  <c:v>0.48153575545422173</c:v>
                </c:pt>
                <c:pt idx="783">
                  <c:v>0.58971200314968453</c:v>
                </c:pt>
                <c:pt idx="784">
                  <c:v>0.29177410219174288</c:v>
                </c:pt>
                <c:pt idx="785">
                  <c:v>0.31338743418206011</c:v>
                </c:pt>
                <c:pt idx="786">
                  <c:v>0.31265544905507919</c:v>
                </c:pt>
                <c:pt idx="787">
                  <c:v>0.2301286260464073</c:v>
                </c:pt>
                <c:pt idx="788">
                  <c:v>0.57413277631635529</c:v>
                </c:pt>
                <c:pt idx="789">
                  <c:v>0.30515841668914928</c:v>
                </c:pt>
                <c:pt idx="790">
                  <c:v>0.3041561041488513</c:v>
                </c:pt>
                <c:pt idx="791">
                  <c:v>0.54071830841498036</c:v>
                </c:pt>
                <c:pt idx="792">
                  <c:v>0.53417500026990505</c:v>
                </c:pt>
                <c:pt idx="793">
                  <c:v>0.59337854490633046</c:v>
                </c:pt>
                <c:pt idx="794">
                  <c:v>0.47545066771372868</c:v>
                </c:pt>
                <c:pt idx="795">
                  <c:v>0.33317338941060298</c:v>
                </c:pt>
                <c:pt idx="796">
                  <c:v>0.55924639332653148</c:v>
                </c:pt>
                <c:pt idx="797">
                  <c:v>0.49265993382354162</c:v>
                </c:pt>
                <c:pt idx="798">
                  <c:v>0.55308844304973981</c:v>
                </c:pt>
                <c:pt idx="799">
                  <c:v>0.29375506656264011</c:v>
                </c:pt>
                <c:pt idx="800">
                  <c:v>0.34840328205813698</c:v>
                </c:pt>
                <c:pt idx="801">
                  <c:v>0.29302060670308672</c:v>
                </c:pt>
                <c:pt idx="802">
                  <c:v>0.21393107337703099</c:v>
                </c:pt>
                <c:pt idx="803">
                  <c:v>0.24441374246919581</c:v>
                </c:pt>
                <c:pt idx="804">
                  <c:v>0.3411180002452977</c:v>
                </c:pt>
                <c:pt idx="805">
                  <c:v>0.34468912210324981</c:v>
                </c:pt>
                <c:pt idx="806">
                  <c:v>0.32774731233616877</c:v>
                </c:pt>
                <c:pt idx="807">
                  <c:v>0.29351222923032022</c:v>
                </c:pt>
                <c:pt idx="808">
                  <c:v>0.32294093428033921</c:v>
                </c:pt>
                <c:pt idx="809">
                  <c:v>0.3362957663535161</c:v>
                </c:pt>
                <c:pt idx="810">
                  <c:v>0.3029231374115442</c:v>
                </c:pt>
                <c:pt idx="811">
                  <c:v>0.58543200732741529</c:v>
                </c:pt>
                <c:pt idx="812">
                  <c:v>0.62146005363414125</c:v>
                </c:pt>
                <c:pt idx="813">
                  <c:v>0.33470456228569478</c:v>
                </c:pt>
                <c:pt idx="814">
                  <c:v>0.35948749156776588</c:v>
                </c:pt>
                <c:pt idx="815">
                  <c:v>0.29947062630238541</c:v>
                </c:pt>
                <c:pt idx="816">
                  <c:v>0.3364554777871524</c:v>
                </c:pt>
                <c:pt idx="817">
                  <c:v>0.15880941393247019</c:v>
                </c:pt>
                <c:pt idx="818">
                  <c:v>0.561848480349599</c:v>
                </c:pt>
                <c:pt idx="819">
                  <c:v>0.34000339596737578</c:v>
                </c:pt>
                <c:pt idx="820">
                  <c:v>0.3510619144836038</c:v>
                </c:pt>
                <c:pt idx="821">
                  <c:v>0.33790981032080702</c:v>
                </c:pt>
                <c:pt idx="822">
                  <c:v>0.52315907702123432</c:v>
                </c:pt>
                <c:pt idx="823">
                  <c:v>0.23018211193350771</c:v>
                </c:pt>
                <c:pt idx="824">
                  <c:v>0.57898782304013352</c:v>
                </c:pt>
                <c:pt idx="825">
                  <c:v>0.32617408160141842</c:v>
                </c:pt>
                <c:pt idx="826">
                  <c:v>0.56559218877716155</c:v>
                </c:pt>
                <c:pt idx="827">
                  <c:v>0.3337099713358892</c:v>
                </c:pt>
                <c:pt idx="828">
                  <c:v>0.28930240085083442</c:v>
                </c:pt>
                <c:pt idx="829">
                  <c:v>0.18006116214690071</c:v>
                </c:pt>
                <c:pt idx="830">
                  <c:v>0.25084559848073879</c:v>
                </c:pt>
                <c:pt idx="831">
                  <c:v>0.29106470517931837</c:v>
                </c:pt>
                <c:pt idx="832">
                  <c:v>0.24570234440277289</c:v>
                </c:pt>
                <c:pt idx="833">
                  <c:v>0.29410610030193041</c:v>
                </c:pt>
                <c:pt idx="834">
                  <c:v>0.27706892764281249</c:v>
                </c:pt>
                <c:pt idx="835">
                  <c:v>0.35112332041977962</c:v>
                </c:pt>
                <c:pt idx="836">
                  <c:v>0.30670050474408128</c:v>
                </c:pt>
                <c:pt idx="837">
                  <c:v>0.56855845845915609</c:v>
                </c:pt>
                <c:pt idx="838">
                  <c:v>0.50868410855885882</c:v>
                </c:pt>
                <c:pt idx="839">
                  <c:v>0.31880699397525419</c:v>
                </c:pt>
                <c:pt idx="840">
                  <c:v>0.35674506025266101</c:v>
                </c:pt>
                <c:pt idx="841">
                  <c:v>0.36012950003560512</c:v>
                </c:pt>
                <c:pt idx="842">
                  <c:v>0.24603886307643449</c:v>
                </c:pt>
                <c:pt idx="843">
                  <c:v>0.28415820307520678</c:v>
                </c:pt>
                <c:pt idx="844">
                  <c:v>0.34979763566438532</c:v>
                </c:pt>
                <c:pt idx="845">
                  <c:v>0.33831059475843661</c:v>
                </c:pt>
                <c:pt idx="846">
                  <c:v>0.623662535027658</c:v>
                </c:pt>
                <c:pt idx="847">
                  <c:v>0.35237388020506771</c:v>
                </c:pt>
                <c:pt idx="848">
                  <c:v>0.32175732740350038</c:v>
                </c:pt>
                <c:pt idx="849">
                  <c:v>0.28628803680253823</c:v>
                </c:pt>
                <c:pt idx="850">
                  <c:v>0.36647805977478709</c:v>
                </c:pt>
                <c:pt idx="851">
                  <c:v>0.36035329057332027</c:v>
                </c:pt>
                <c:pt idx="852">
                  <c:v>0.30117747692251329</c:v>
                </c:pt>
                <c:pt idx="853">
                  <c:v>0.50459375489682945</c:v>
                </c:pt>
                <c:pt idx="854">
                  <c:v>0.38297956975345382</c:v>
                </c:pt>
                <c:pt idx="855">
                  <c:v>0.33696421572357499</c:v>
                </c:pt>
                <c:pt idx="856">
                  <c:v>0.3478531349149892</c:v>
                </c:pt>
                <c:pt idx="857">
                  <c:v>0.36370961661214091</c:v>
                </c:pt>
                <c:pt idx="858">
                  <c:v>0.37477364975417449</c:v>
                </c:pt>
                <c:pt idx="859">
                  <c:v>0.32648225090047278</c:v>
                </c:pt>
                <c:pt idx="860">
                  <c:v>0.58971294049745371</c:v>
                </c:pt>
                <c:pt idx="861">
                  <c:v>0.34323320923789402</c:v>
                </c:pt>
                <c:pt idx="862">
                  <c:v>0.31957173113076143</c:v>
                </c:pt>
                <c:pt idx="863">
                  <c:v>0.26728173974120678</c:v>
                </c:pt>
                <c:pt idx="864">
                  <c:v>0.37073932282400163</c:v>
                </c:pt>
                <c:pt idx="865">
                  <c:v>0.30903713659806747</c:v>
                </c:pt>
                <c:pt idx="866">
                  <c:v>0.3296711313063227</c:v>
                </c:pt>
                <c:pt idx="867">
                  <c:v>0.34290019832438079</c:v>
                </c:pt>
                <c:pt idx="868">
                  <c:v>0.3247327452832961</c:v>
                </c:pt>
                <c:pt idx="869">
                  <c:v>0.35718910725741487</c:v>
                </c:pt>
                <c:pt idx="870">
                  <c:v>0.36631614377839272</c:v>
                </c:pt>
                <c:pt idx="871">
                  <c:v>0.32856927176849537</c:v>
                </c:pt>
                <c:pt idx="872">
                  <c:v>0.36730558191083351</c:v>
                </c:pt>
                <c:pt idx="873">
                  <c:v>0.33926146044762417</c:v>
                </c:pt>
                <c:pt idx="874">
                  <c:v>0.59822978552153006</c:v>
                </c:pt>
                <c:pt idx="875">
                  <c:v>0.3353942325272608</c:v>
                </c:pt>
                <c:pt idx="876">
                  <c:v>0.33737516689026731</c:v>
                </c:pt>
                <c:pt idx="877">
                  <c:v>0.34263553063499491</c:v>
                </c:pt>
                <c:pt idx="878">
                  <c:v>0.29782349136161868</c:v>
                </c:pt>
                <c:pt idx="879">
                  <c:v>0.27626419209882003</c:v>
                </c:pt>
                <c:pt idx="880">
                  <c:v>0.32991656486842391</c:v>
                </c:pt>
                <c:pt idx="881">
                  <c:v>0.27367901144593842</c:v>
                </c:pt>
                <c:pt idx="882">
                  <c:v>0.30838017571906018</c:v>
                </c:pt>
                <c:pt idx="883">
                  <c:v>0.33755395694421408</c:v>
                </c:pt>
                <c:pt idx="884">
                  <c:v>0.35648576321400582</c:v>
                </c:pt>
                <c:pt idx="885">
                  <c:v>0.2754303979985549</c:v>
                </c:pt>
                <c:pt idx="886">
                  <c:v>0.33273451895651063</c:v>
                </c:pt>
                <c:pt idx="887">
                  <c:v>0.35494015687453639</c:v>
                </c:pt>
                <c:pt idx="888">
                  <c:v>0.3658567493532659</c:v>
                </c:pt>
                <c:pt idx="889">
                  <c:v>0.36784283873593859</c:v>
                </c:pt>
                <c:pt idx="890">
                  <c:v>0.3209776748144666</c:v>
                </c:pt>
                <c:pt idx="891">
                  <c:v>0.34752964646784951</c:v>
                </c:pt>
                <c:pt idx="892">
                  <c:v>0.35113968269821788</c:v>
                </c:pt>
                <c:pt idx="893">
                  <c:v>0.36770602560745252</c:v>
                </c:pt>
                <c:pt idx="894">
                  <c:v>0.36269042309595267</c:v>
                </c:pt>
                <c:pt idx="895">
                  <c:v>0.34131280004660142</c:v>
                </c:pt>
                <c:pt idx="896">
                  <c:v>0.39846332780482779</c:v>
                </c:pt>
                <c:pt idx="897">
                  <c:v>0.31817012514193288</c:v>
                </c:pt>
                <c:pt idx="898">
                  <c:v>0.33900043820008657</c:v>
                </c:pt>
                <c:pt idx="899">
                  <c:v>0.33996118927632779</c:v>
                </c:pt>
                <c:pt idx="900">
                  <c:v>0.31336073459762009</c:v>
                </c:pt>
                <c:pt idx="901">
                  <c:v>0.30273778875736362</c:v>
                </c:pt>
                <c:pt idx="902">
                  <c:v>0.35250040251755183</c:v>
                </c:pt>
                <c:pt idx="903">
                  <c:v>0.34024954750732578</c:v>
                </c:pt>
                <c:pt idx="904">
                  <c:v>0.33842850737548968</c:v>
                </c:pt>
                <c:pt idx="905">
                  <c:v>0.31547237153630597</c:v>
                </c:pt>
                <c:pt idx="906">
                  <c:v>0.60943228748823897</c:v>
                </c:pt>
                <c:pt idx="907">
                  <c:v>0.39883698170753168</c:v>
                </c:pt>
                <c:pt idx="908">
                  <c:v>0.36960328343150339</c:v>
                </c:pt>
                <c:pt idx="909">
                  <c:v>0.30865615296702209</c:v>
                </c:pt>
                <c:pt idx="910">
                  <c:v>0.38530522065616313</c:v>
                </c:pt>
                <c:pt idx="911">
                  <c:v>0.34613949864283489</c:v>
                </c:pt>
                <c:pt idx="912">
                  <c:v>0.35524506544882029</c:v>
                </c:pt>
                <c:pt idx="913">
                  <c:v>0.37643608039850401</c:v>
                </c:pt>
                <c:pt idx="914">
                  <c:v>0.36943967060891097</c:v>
                </c:pt>
                <c:pt idx="915">
                  <c:v>0.34924535517380662</c:v>
                </c:pt>
                <c:pt idx="916">
                  <c:v>0.3646463394668219</c:v>
                </c:pt>
                <c:pt idx="917">
                  <c:v>0.38241576261875132</c:v>
                </c:pt>
                <c:pt idx="918">
                  <c:v>0.40326923389283797</c:v>
                </c:pt>
                <c:pt idx="919">
                  <c:v>0.29787118333137991</c:v>
                </c:pt>
                <c:pt idx="920">
                  <c:v>0.34336268880987159</c:v>
                </c:pt>
                <c:pt idx="921">
                  <c:v>0.36447865696295773</c:v>
                </c:pt>
                <c:pt idx="922">
                  <c:v>0.35083083806695381</c:v>
                </c:pt>
                <c:pt idx="923">
                  <c:v>0.36594985739290542</c:v>
                </c:pt>
                <c:pt idx="924">
                  <c:v>0.33552241975891572</c:v>
                </c:pt>
                <c:pt idx="925">
                  <c:v>0.3483095452319544</c:v>
                </c:pt>
                <c:pt idx="926">
                  <c:v>0.33033032134336859</c:v>
                </c:pt>
                <c:pt idx="927">
                  <c:v>0.36454809653883352</c:v>
                </c:pt>
                <c:pt idx="928">
                  <c:v>0.39866862839650352</c:v>
                </c:pt>
                <c:pt idx="929">
                  <c:v>0.41088321414868029</c:v>
                </c:pt>
                <c:pt idx="930">
                  <c:v>0.36205455655463231</c:v>
                </c:pt>
                <c:pt idx="931">
                  <c:v>0.30899251323799282</c:v>
                </c:pt>
                <c:pt idx="932">
                  <c:v>0.33319267840021888</c:v>
                </c:pt>
                <c:pt idx="933">
                  <c:v>0.39938659860009718</c:v>
                </c:pt>
                <c:pt idx="934">
                  <c:v>0.32732604804379661</c:v>
                </c:pt>
                <c:pt idx="935">
                  <c:v>0.3683099084361699</c:v>
                </c:pt>
                <c:pt idx="936">
                  <c:v>0.33748416321420732</c:v>
                </c:pt>
                <c:pt idx="937">
                  <c:v>0.39936617942809782</c:v>
                </c:pt>
                <c:pt idx="938">
                  <c:v>0.34998476415377411</c:v>
                </c:pt>
                <c:pt idx="939">
                  <c:v>0.41667332174758742</c:v>
                </c:pt>
                <c:pt idx="940">
                  <c:v>0.36429364555352173</c:v>
                </c:pt>
                <c:pt idx="941">
                  <c:v>0.35856602943099569</c:v>
                </c:pt>
                <c:pt idx="942">
                  <c:v>0.37685295517730583</c:v>
                </c:pt>
                <c:pt idx="943">
                  <c:v>0.37558652542841209</c:v>
                </c:pt>
                <c:pt idx="944">
                  <c:v>0.40474451332798861</c:v>
                </c:pt>
                <c:pt idx="945">
                  <c:v>0.34318001070640131</c:v>
                </c:pt>
                <c:pt idx="946">
                  <c:v>0.3846402129121293</c:v>
                </c:pt>
                <c:pt idx="947">
                  <c:v>0.3903981768864459</c:v>
                </c:pt>
                <c:pt idx="948">
                  <c:v>0.37826463226836571</c:v>
                </c:pt>
                <c:pt idx="949">
                  <c:v>0.38356512461716091</c:v>
                </c:pt>
                <c:pt idx="950">
                  <c:v>0.45133053487165647</c:v>
                </c:pt>
                <c:pt idx="951">
                  <c:v>0.39276300685613907</c:v>
                </c:pt>
                <c:pt idx="952">
                  <c:v>0.44622868937456112</c:v>
                </c:pt>
                <c:pt idx="953">
                  <c:v>0.41855549273719111</c:v>
                </c:pt>
                <c:pt idx="954">
                  <c:v>0.43239775437310718</c:v>
                </c:pt>
                <c:pt idx="955">
                  <c:v>0.37458395830373947</c:v>
                </c:pt>
                <c:pt idx="956">
                  <c:v>0.44161187036943561</c:v>
                </c:pt>
                <c:pt idx="957">
                  <c:v>0.44222212650884302</c:v>
                </c:pt>
                <c:pt idx="958">
                  <c:v>0.44512638527921772</c:v>
                </c:pt>
                <c:pt idx="959">
                  <c:v>0.37322769118049082</c:v>
                </c:pt>
                <c:pt idx="960">
                  <c:v>0.43399471859448491</c:v>
                </c:pt>
                <c:pt idx="961">
                  <c:v>0.41797760158146052</c:v>
                </c:pt>
                <c:pt idx="962">
                  <c:v>0.40439056383621252</c:v>
                </c:pt>
                <c:pt idx="963">
                  <c:v>0.41793475164892602</c:v>
                </c:pt>
                <c:pt idx="964">
                  <c:v>0.38482468086938892</c:v>
                </c:pt>
                <c:pt idx="965">
                  <c:v>0.44457132786821518</c:v>
                </c:pt>
                <c:pt idx="966">
                  <c:v>0.43293359042003798</c:v>
                </c:pt>
                <c:pt idx="967">
                  <c:v>0.39958674712770642</c:v>
                </c:pt>
                <c:pt idx="968">
                  <c:v>0.47350997711097009</c:v>
                </c:pt>
                <c:pt idx="969">
                  <c:v>0.43663590179920708</c:v>
                </c:pt>
                <c:pt idx="970">
                  <c:v>0.36509258454997368</c:v>
                </c:pt>
                <c:pt idx="971">
                  <c:v>0.46152689242555861</c:v>
                </c:pt>
                <c:pt idx="972">
                  <c:v>0.48567658588953178</c:v>
                </c:pt>
                <c:pt idx="973">
                  <c:v>0.45213786228059161</c:v>
                </c:pt>
                <c:pt idx="974">
                  <c:v>0.4849215887135338</c:v>
                </c:pt>
                <c:pt idx="975">
                  <c:v>0.47013442446409259</c:v>
                </c:pt>
                <c:pt idx="976">
                  <c:v>0.48326294215622068</c:v>
                </c:pt>
                <c:pt idx="977">
                  <c:v>0.48817312259943119</c:v>
                </c:pt>
                <c:pt idx="978">
                  <c:v>0.41863240246321493</c:v>
                </c:pt>
                <c:pt idx="979">
                  <c:v>0.48100318151659782</c:v>
                </c:pt>
                <c:pt idx="980">
                  <c:v>0.45784323369653168</c:v>
                </c:pt>
                <c:pt idx="981">
                  <c:v>0.48090704209471702</c:v>
                </c:pt>
                <c:pt idx="982">
                  <c:v>0.47050127671553021</c:v>
                </c:pt>
                <c:pt idx="983">
                  <c:v>0.47319376765487259</c:v>
                </c:pt>
                <c:pt idx="984">
                  <c:v>0.47330910130872961</c:v>
                </c:pt>
                <c:pt idx="985">
                  <c:v>0.51228125200035002</c:v>
                </c:pt>
                <c:pt idx="986">
                  <c:v>0.50908181647570605</c:v>
                </c:pt>
                <c:pt idx="987">
                  <c:v>0.52471726086314763</c:v>
                </c:pt>
                <c:pt idx="988">
                  <c:v>0.53230501878054892</c:v>
                </c:pt>
                <c:pt idx="989">
                  <c:v>0.55847738368562316</c:v>
                </c:pt>
                <c:pt idx="990">
                  <c:v>0.45266581209741719</c:v>
                </c:pt>
                <c:pt idx="991">
                  <c:v>0.48212524591503669</c:v>
                </c:pt>
                <c:pt idx="992">
                  <c:v>0.54548947310805107</c:v>
                </c:pt>
                <c:pt idx="993">
                  <c:v>0.5327850096397071</c:v>
                </c:pt>
                <c:pt idx="994">
                  <c:v>0.53358957564995513</c:v>
                </c:pt>
                <c:pt idx="995">
                  <c:v>0.56607910822793039</c:v>
                </c:pt>
                <c:pt idx="996">
                  <c:v>0.4646799246113375</c:v>
                </c:pt>
                <c:pt idx="997">
                  <c:v>0.5774010582614707</c:v>
                </c:pt>
                <c:pt idx="998">
                  <c:v>0.58360919423728297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8736"/>
        <c:axId val="545110272"/>
      </c:scatterChart>
      <c:valAx>
        <c:axId val="545108736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45110272"/>
        <c:crosses val="autoZero"/>
        <c:crossBetween val="midCat"/>
      </c:valAx>
      <c:valAx>
        <c:axId val="545110272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45108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901738845144357"/>
          <c:w val="0.87285170603674544"/>
          <c:h val="0.5777216389617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000001.SH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Sheet1!$B$2:$B$1002</c:f>
              <c:numCache>
                <c:formatCode>0.0_ </c:formatCode>
                <c:ptCount val="1001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  <c:pt idx="6">
                  <c:v>0.4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0.3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0.2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0.5</c:v>
                </c:pt>
                <c:pt idx="108">
                  <c:v>0.2</c:v>
                </c:pt>
                <c:pt idx="109">
                  <c:v>0</c:v>
                </c:pt>
                <c:pt idx="110">
                  <c:v>0.5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0.2</c:v>
                </c:pt>
                <c:pt idx="133">
                  <c:v>0.1</c:v>
                </c:pt>
                <c:pt idx="134">
                  <c:v>0.1</c:v>
                </c:pt>
                <c:pt idx="135">
                  <c:v>0.3</c:v>
                </c:pt>
                <c:pt idx="136">
                  <c:v>0.1</c:v>
                </c:pt>
                <c:pt idx="137">
                  <c:v>0</c:v>
                </c:pt>
                <c:pt idx="138">
                  <c:v>0.2</c:v>
                </c:pt>
                <c:pt idx="139">
                  <c:v>0.2</c:v>
                </c:pt>
                <c:pt idx="140">
                  <c:v>0.6</c:v>
                </c:pt>
                <c:pt idx="141">
                  <c:v>0.1</c:v>
                </c:pt>
                <c:pt idx="142">
                  <c:v>0</c:v>
                </c:pt>
                <c:pt idx="143">
                  <c:v>0.2</c:v>
                </c:pt>
                <c:pt idx="144">
                  <c:v>0.5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0.1</c:v>
                </c:pt>
                <c:pt idx="152">
                  <c:v>0.2</c:v>
                </c:pt>
                <c:pt idx="153">
                  <c:v>0.1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0.1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0.5</c:v>
                </c:pt>
                <c:pt idx="187">
                  <c:v>0.9</c:v>
                </c:pt>
                <c:pt idx="188">
                  <c:v>0.1</c:v>
                </c:pt>
                <c:pt idx="189">
                  <c:v>0</c:v>
                </c:pt>
                <c:pt idx="190">
                  <c:v>0.3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0.2</c:v>
                </c:pt>
                <c:pt idx="215">
                  <c:v>0.2</c:v>
                </c:pt>
                <c:pt idx="216">
                  <c:v>0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0.1</c:v>
                </c:pt>
                <c:pt idx="222">
                  <c:v>0.6</c:v>
                </c:pt>
                <c:pt idx="223">
                  <c:v>0.1</c:v>
                </c:pt>
                <c:pt idx="224">
                  <c:v>0.1</c:v>
                </c:pt>
                <c:pt idx="225">
                  <c:v>0.7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0.5</c:v>
                </c:pt>
                <c:pt idx="233">
                  <c:v>0.1</c:v>
                </c:pt>
                <c:pt idx="234">
                  <c:v>0.2</c:v>
                </c:pt>
                <c:pt idx="235">
                  <c:v>0.1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</c:v>
                </c:pt>
                <c:pt idx="240">
                  <c:v>0.1</c:v>
                </c:pt>
                <c:pt idx="241">
                  <c:v>0</c:v>
                </c:pt>
                <c:pt idx="242">
                  <c:v>0.2</c:v>
                </c:pt>
                <c:pt idx="243">
                  <c:v>0.1</c:v>
                </c:pt>
                <c:pt idx="244">
                  <c:v>0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0.2</c:v>
                </c:pt>
                <c:pt idx="249">
                  <c:v>0.1</c:v>
                </c:pt>
                <c:pt idx="250">
                  <c:v>0.1</c:v>
                </c:pt>
                <c:pt idx="251">
                  <c:v>0.2</c:v>
                </c:pt>
                <c:pt idx="252">
                  <c:v>0.6</c:v>
                </c:pt>
                <c:pt idx="253">
                  <c:v>0</c:v>
                </c:pt>
                <c:pt idx="254">
                  <c:v>0.3</c:v>
                </c:pt>
                <c:pt idx="255">
                  <c:v>0</c:v>
                </c:pt>
                <c:pt idx="256">
                  <c:v>0.6</c:v>
                </c:pt>
                <c:pt idx="257">
                  <c:v>0.3</c:v>
                </c:pt>
                <c:pt idx="258">
                  <c:v>0.1</c:v>
                </c:pt>
                <c:pt idx="259">
                  <c:v>0.2</c:v>
                </c:pt>
                <c:pt idx="260">
                  <c:v>0.2</c:v>
                </c:pt>
                <c:pt idx="261">
                  <c:v>0.3</c:v>
                </c:pt>
                <c:pt idx="262">
                  <c:v>0</c:v>
                </c:pt>
                <c:pt idx="263">
                  <c:v>0.2</c:v>
                </c:pt>
                <c:pt idx="264">
                  <c:v>0.1</c:v>
                </c:pt>
                <c:pt idx="265">
                  <c:v>0</c:v>
                </c:pt>
                <c:pt idx="266">
                  <c:v>0.3</c:v>
                </c:pt>
                <c:pt idx="267">
                  <c:v>0</c:v>
                </c:pt>
                <c:pt idx="268">
                  <c:v>0.7</c:v>
                </c:pt>
                <c:pt idx="269">
                  <c:v>0</c:v>
                </c:pt>
                <c:pt idx="270">
                  <c:v>0.6</c:v>
                </c:pt>
                <c:pt idx="271">
                  <c:v>0</c:v>
                </c:pt>
                <c:pt idx="272">
                  <c:v>0.1</c:v>
                </c:pt>
                <c:pt idx="273">
                  <c:v>0.3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</c:v>
                </c:pt>
                <c:pt idx="283">
                  <c:v>0.1</c:v>
                </c:pt>
                <c:pt idx="284">
                  <c:v>0.2</c:v>
                </c:pt>
                <c:pt idx="285">
                  <c:v>0.3</c:v>
                </c:pt>
                <c:pt idx="286">
                  <c:v>0.2</c:v>
                </c:pt>
                <c:pt idx="287">
                  <c:v>0.3</c:v>
                </c:pt>
                <c:pt idx="288">
                  <c:v>0.2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0.1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0.2</c:v>
                </c:pt>
                <c:pt idx="300">
                  <c:v>0.3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</c:v>
                </c:pt>
                <c:pt idx="306">
                  <c:v>0</c:v>
                </c:pt>
                <c:pt idx="307">
                  <c:v>0.1</c:v>
                </c:pt>
                <c:pt idx="308">
                  <c:v>0.1</c:v>
                </c:pt>
                <c:pt idx="309">
                  <c:v>0.2</c:v>
                </c:pt>
                <c:pt idx="310">
                  <c:v>0</c:v>
                </c:pt>
                <c:pt idx="311">
                  <c:v>0</c:v>
                </c:pt>
                <c:pt idx="312">
                  <c:v>0.7</c:v>
                </c:pt>
                <c:pt idx="313">
                  <c:v>0.4</c:v>
                </c:pt>
                <c:pt idx="314">
                  <c:v>0</c:v>
                </c:pt>
                <c:pt idx="315">
                  <c:v>0.2</c:v>
                </c:pt>
                <c:pt idx="316">
                  <c:v>0.3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0.3</c:v>
                </c:pt>
                <c:pt idx="321">
                  <c:v>0</c:v>
                </c:pt>
                <c:pt idx="322">
                  <c:v>0</c:v>
                </c:pt>
                <c:pt idx="323">
                  <c:v>0.2</c:v>
                </c:pt>
                <c:pt idx="324">
                  <c:v>0.2</c:v>
                </c:pt>
                <c:pt idx="325">
                  <c:v>0</c:v>
                </c:pt>
                <c:pt idx="326">
                  <c:v>0.1</c:v>
                </c:pt>
                <c:pt idx="327">
                  <c:v>0</c:v>
                </c:pt>
                <c:pt idx="328">
                  <c:v>0.4</c:v>
                </c:pt>
                <c:pt idx="329">
                  <c:v>0.1</c:v>
                </c:pt>
                <c:pt idx="330">
                  <c:v>0</c:v>
                </c:pt>
                <c:pt idx="331">
                  <c:v>0.1</c:v>
                </c:pt>
                <c:pt idx="332">
                  <c:v>0.1</c:v>
                </c:pt>
                <c:pt idx="333">
                  <c:v>0.6</c:v>
                </c:pt>
                <c:pt idx="334">
                  <c:v>0.5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</c:v>
                </c:pt>
                <c:pt idx="340">
                  <c:v>0.1</c:v>
                </c:pt>
                <c:pt idx="341">
                  <c:v>0.1</c:v>
                </c:pt>
                <c:pt idx="342">
                  <c:v>0.2</c:v>
                </c:pt>
                <c:pt idx="343">
                  <c:v>0.2</c:v>
                </c:pt>
                <c:pt idx="344">
                  <c:v>0.1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0.3</c:v>
                </c:pt>
                <c:pt idx="349">
                  <c:v>0.2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0.4</c:v>
                </c:pt>
                <c:pt idx="356">
                  <c:v>0</c:v>
                </c:pt>
                <c:pt idx="357">
                  <c:v>0</c:v>
                </c:pt>
                <c:pt idx="358">
                  <c:v>0.4</c:v>
                </c:pt>
                <c:pt idx="359">
                  <c:v>0.1</c:v>
                </c:pt>
                <c:pt idx="360">
                  <c:v>0.3</c:v>
                </c:pt>
                <c:pt idx="361">
                  <c:v>0</c:v>
                </c:pt>
                <c:pt idx="362">
                  <c:v>0.1</c:v>
                </c:pt>
                <c:pt idx="363">
                  <c:v>0.3</c:v>
                </c:pt>
                <c:pt idx="364">
                  <c:v>0</c:v>
                </c:pt>
                <c:pt idx="365">
                  <c:v>0.3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0.3</c:v>
                </c:pt>
                <c:pt idx="372">
                  <c:v>0</c:v>
                </c:pt>
                <c:pt idx="373">
                  <c:v>0.1</c:v>
                </c:pt>
                <c:pt idx="374">
                  <c:v>0.1</c:v>
                </c:pt>
                <c:pt idx="375">
                  <c:v>0.3</c:v>
                </c:pt>
                <c:pt idx="376">
                  <c:v>0.1</c:v>
                </c:pt>
                <c:pt idx="377">
                  <c:v>0.1</c:v>
                </c:pt>
                <c:pt idx="378">
                  <c:v>0.2</c:v>
                </c:pt>
                <c:pt idx="379">
                  <c:v>0.3</c:v>
                </c:pt>
                <c:pt idx="380">
                  <c:v>0.4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0.1</c:v>
                </c:pt>
                <c:pt idx="385">
                  <c:v>0.2</c:v>
                </c:pt>
                <c:pt idx="386">
                  <c:v>0.2</c:v>
                </c:pt>
                <c:pt idx="387">
                  <c:v>0.1</c:v>
                </c:pt>
                <c:pt idx="388">
                  <c:v>0</c:v>
                </c:pt>
                <c:pt idx="389">
                  <c:v>0.2</c:v>
                </c:pt>
                <c:pt idx="390">
                  <c:v>0.3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0.2</c:v>
                </c:pt>
                <c:pt idx="395">
                  <c:v>0</c:v>
                </c:pt>
                <c:pt idx="396">
                  <c:v>0.1</c:v>
                </c:pt>
                <c:pt idx="397">
                  <c:v>0.2</c:v>
                </c:pt>
                <c:pt idx="398">
                  <c:v>0.2</c:v>
                </c:pt>
                <c:pt idx="399">
                  <c:v>0</c:v>
                </c:pt>
                <c:pt idx="400">
                  <c:v>0.1</c:v>
                </c:pt>
                <c:pt idx="401">
                  <c:v>0</c:v>
                </c:pt>
                <c:pt idx="402">
                  <c:v>0</c:v>
                </c:pt>
                <c:pt idx="403">
                  <c:v>0.1</c:v>
                </c:pt>
                <c:pt idx="404">
                  <c:v>0.2</c:v>
                </c:pt>
                <c:pt idx="405">
                  <c:v>0</c:v>
                </c:pt>
                <c:pt idx="406">
                  <c:v>0.2</c:v>
                </c:pt>
                <c:pt idx="407">
                  <c:v>0</c:v>
                </c:pt>
                <c:pt idx="408">
                  <c:v>0</c:v>
                </c:pt>
                <c:pt idx="409">
                  <c:v>0.1</c:v>
                </c:pt>
                <c:pt idx="410">
                  <c:v>0.3</c:v>
                </c:pt>
                <c:pt idx="411">
                  <c:v>0.7</c:v>
                </c:pt>
                <c:pt idx="412">
                  <c:v>0.2</c:v>
                </c:pt>
                <c:pt idx="413">
                  <c:v>0.5</c:v>
                </c:pt>
                <c:pt idx="414">
                  <c:v>0.1</c:v>
                </c:pt>
                <c:pt idx="415">
                  <c:v>0.2</c:v>
                </c:pt>
                <c:pt idx="416">
                  <c:v>0.3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0.1</c:v>
                </c:pt>
                <c:pt idx="421">
                  <c:v>0.4</c:v>
                </c:pt>
                <c:pt idx="422">
                  <c:v>0.1</c:v>
                </c:pt>
                <c:pt idx="423">
                  <c:v>0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0.2</c:v>
                </c:pt>
                <c:pt idx="429">
                  <c:v>0.5</c:v>
                </c:pt>
                <c:pt idx="430">
                  <c:v>0.1</c:v>
                </c:pt>
                <c:pt idx="431">
                  <c:v>0.5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0.7</c:v>
                </c:pt>
                <c:pt idx="436">
                  <c:v>0</c:v>
                </c:pt>
                <c:pt idx="437">
                  <c:v>0.1</c:v>
                </c:pt>
                <c:pt idx="438">
                  <c:v>0.2</c:v>
                </c:pt>
                <c:pt idx="439">
                  <c:v>0.4</c:v>
                </c:pt>
                <c:pt idx="440">
                  <c:v>0.1</c:v>
                </c:pt>
                <c:pt idx="441">
                  <c:v>0.3</c:v>
                </c:pt>
                <c:pt idx="442">
                  <c:v>0</c:v>
                </c:pt>
                <c:pt idx="443">
                  <c:v>0</c:v>
                </c:pt>
                <c:pt idx="444">
                  <c:v>0.8</c:v>
                </c:pt>
                <c:pt idx="445">
                  <c:v>0.4</c:v>
                </c:pt>
                <c:pt idx="446">
                  <c:v>0.1</c:v>
                </c:pt>
                <c:pt idx="447">
                  <c:v>0</c:v>
                </c:pt>
                <c:pt idx="448">
                  <c:v>0.1</c:v>
                </c:pt>
                <c:pt idx="449">
                  <c:v>0</c:v>
                </c:pt>
                <c:pt idx="450">
                  <c:v>0.1</c:v>
                </c:pt>
                <c:pt idx="451">
                  <c:v>0.4</c:v>
                </c:pt>
                <c:pt idx="452">
                  <c:v>0</c:v>
                </c:pt>
                <c:pt idx="453">
                  <c:v>0</c:v>
                </c:pt>
                <c:pt idx="454">
                  <c:v>0.2</c:v>
                </c:pt>
                <c:pt idx="455">
                  <c:v>0.2</c:v>
                </c:pt>
                <c:pt idx="456">
                  <c:v>0.6</c:v>
                </c:pt>
                <c:pt idx="457">
                  <c:v>0.4</c:v>
                </c:pt>
                <c:pt idx="458">
                  <c:v>0</c:v>
                </c:pt>
                <c:pt idx="459">
                  <c:v>0</c:v>
                </c:pt>
                <c:pt idx="460">
                  <c:v>0.4</c:v>
                </c:pt>
                <c:pt idx="461">
                  <c:v>0.2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0.4</c:v>
                </c:pt>
                <c:pt idx="466">
                  <c:v>0.3</c:v>
                </c:pt>
                <c:pt idx="467">
                  <c:v>0.6</c:v>
                </c:pt>
                <c:pt idx="468">
                  <c:v>0.1</c:v>
                </c:pt>
                <c:pt idx="469">
                  <c:v>0.1</c:v>
                </c:pt>
                <c:pt idx="470">
                  <c:v>0.4</c:v>
                </c:pt>
                <c:pt idx="471">
                  <c:v>0</c:v>
                </c:pt>
                <c:pt idx="472">
                  <c:v>0</c:v>
                </c:pt>
                <c:pt idx="473">
                  <c:v>0.3</c:v>
                </c:pt>
                <c:pt idx="474">
                  <c:v>0.2</c:v>
                </c:pt>
                <c:pt idx="475">
                  <c:v>0.2</c:v>
                </c:pt>
                <c:pt idx="476">
                  <c:v>0.3</c:v>
                </c:pt>
                <c:pt idx="477">
                  <c:v>0.2</c:v>
                </c:pt>
                <c:pt idx="478">
                  <c:v>0.1</c:v>
                </c:pt>
                <c:pt idx="479">
                  <c:v>0.3</c:v>
                </c:pt>
                <c:pt idx="480">
                  <c:v>0.1</c:v>
                </c:pt>
                <c:pt idx="481">
                  <c:v>0</c:v>
                </c:pt>
                <c:pt idx="482">
                  <c:v>0</c:v>
                </c:pt>
                <c:pt idx="483">
                  <c:v>0.1</c:v>
                </c:pt>
                <c:pt idx="484">
                  <c:v>0.4</c:v>
                </c:pt>
                <c:pt idx="485">
                  <c:v>0.2</c:v>
                </c:pt>
                <c:pt idx="486">
                  <c:v>0.4</c:v>
                </c:pt>
                <c:pt idx="487">
                  <c:v>0.5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0.1</c:v>
                </c:pt>
                <c:pt idx="493">
                  <c:v>0.2</c:v>
                </c:pt>
                <c:pt idx="494">
                  <c:v>0</c:v>
                </c:pt>
                <c:pt idx="495">
                  <c:v>0.2</c:v>
                </c:pt>
                <c:pt idx="496">
                  <c:v>0</c:v>
                </c:pt>
                <c:pt idx="497">
                  <c:v>0.1</c:v>
                </c:pt>
                <c:pt idx="498">
                  <c:v>0.3</c:v>
                </c:pt>
                <c:pt idx="499">
                  <c:v>0.2</c:v>
                </c:pt>
                <c:pt idx="500">
                  <c:v>0</c:v>
                </c:pt>
                <c:pt idx="501">
                  <c:v>0.4</c:v>
                </c:pt>
                <c:pt idx="502">
                  <c:v>0.3</c:v>
                </c:pt>
                <c:pt idx="503">
                  <c:v>0.5</c:v>
                </c:pt>
                <c:pt idx="504">
                  <c:v>0.1</c:v>
                </c:pt>
                <c:pt idx="505">
                  <c:v>0.3</c:v>
                </c:pt>
                <c:pt idx="506">
                  <c:v>0.2</c:v>
                </c:pt>
                <c:pt idx="507">
                  <c:v>0.2</c:v>
                </c:pt>
                <c:pt idx="508">
                  <c:v>0.1</c:v>
                </c:pt>
                <c:pt idx="509">
                  <c:v>0.1</c:v>
                </c:pt>
                <c:pt idx="510">
                  <c:v>0.3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0.6</c:v>
                </c:pt>
                <c:pt idx="515">
                  <c:v>0.3</c:v>
                </c:pt>
                <c:pt idx="516">
                  <c:v>0</c:v>
                </c:pt>
                <c:pt idx="517">
                  <c:v>0.1</c:v>
                </c:pt>
                <c:pt idx="518">
                  <c:v>0.5</c:v>
                </c:pt>
                <c:pt idx="519">
                  <c:v>0.1</c:v>
                </c:pt>
                <c:pt idx="520">
                  <c:v>0.7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</c:v>
                </c:pt>
                <c:pt idx="525">
                  <c:v>0.1</c:v>
                </c:pt>
                <c:pt idx="526">
                  <c:v>0.1</c:v>
                </c:pt>
                <c:pt idx="527">
                  <c:v>0.3</c:v>
                </c:pt>
                <c:pt idx="528">
                  <c:v>0.1</c:v>
                </c:pt>
                <c:pt idx="529">
                  <c:v>0.5</c:v>
                </c:pt>
                <c:pt idx="530">
                  <c:v>0.1</c:v>
                </c:pt>
                <c:pt idx="531">
                  <c:v>0.4</c:v>
                </c:pt>
                <c:pt idx="532">
                  <c:v>0.1</c:v>
                </c:pt>
                <c:pt idx="533">
                  <c:v>0.1</c:v>
                </c:pt>
                <c:pt idx="534">
                  <c:v>0.4</c:v>
                </c:pt>
                <c:pt idx="535">
                  <c:v>0.1</c:v>
                </c:pt>
                <c:pt idx="536">
                  <c:v>0.3</c:v>
                </c:pt>
                <c:pt idx="537">
                  <c:v>0.3</c:v>
                </c:pt>
                <c:pt idx="538">
                  <c:v>0.1</c:v>
                </c:pt>
                <c:pt idx="539">
                  <c:v>0.1</c:v>
                </c:pt>
                <c:pt idx="540">
                  <c:v>0.3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0.3</c:v>
                </c:pt>
                <c:pt idx="547">
                  <c:v>0</c:v>
                </c:pt>
                <c:pt idx="548">
                  <c:v>0.4</c:v>
                </c:pt>
                <c:pt idx="549">
                  <c:v>0.3</c:v>
                </c:pt>
                <c:pt idx="550">
                  <c:v>0.5</c:v>
                </c:pt>
                <c:pt idx="551">
                  <c:v>0</c:v>
                </c:pt>
                <c:pt idx="552">
                  <c:v>0.1</c:v>
                </c:pt>
                <c:pt idx="553">
                  <c:v>0.8</c:v>
                </c:pt>
                <c:pt idx="554">
                  <c:v>0.8</c:v>
                </c:pt>
                <c:pt idx="555">
                  <c:v>0.3</c:v>
                </c:pt>
                <c:pt idx="556">
                  <c:v>0.4</c:v>
                </c:pt>
                <c:pt idx="557">
                  <c:v>0.2</c:v>
                </c:pt>
                <c:pt idx="558">
                  <c:v>0.8</c:v>
                </c:pt>
                <c:pt idx="559">
                  <c:v>0.8</c:v>
                </c:pt>
                <c:pt idx="560">
                  <c:v>0.3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0.2</c:v>
                </c:pt>
                <c:pt idx="566">
                  <c:v>0</c:v>
                </c:pt>
                <c:pt idx="567">
                  <c:v>0.5</c:v>
                </c:pt>
                <c:pt idx="568">
                  <c:v>0.3</c:v>
                </c:pt>
                <c:pt idx="569">
                  <c:v>0.2</c:v>
                </c:pt>
                <c:pt idx="570">
                  <c:v>0.1</c:v>
                </c:pt>
                <c:pt idx="571">
                  <c:v>0.2</c:v>
                </c:pt>
                <c:pt idx="572">
                  <c:v>0.7</c:v>
                </c:pt>
                <c:pt idx="573">
                  <c:v>0.2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0.4</c:v>
                </c:pt>
                <c:pt idx="578">
                  <c:v>0.1</c:v>
                </c:pt>
                <c:pt idx="579">
                  <c:v>0.4</c:v>
                </c:pt>
                <c:pt idx="580">
                  <c:v>0.6</c:v>
                </c:pt>
                <c:pt idx="581">
                  <c:v>0.4</c:v>
                </c:pt>
                <c:pt idx="582">
                  <c:v>0.4</c:v>
                </c:pt>
                <c:pt idx="583">
                  <c:v>0.1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0.4</c:v>
                </c:pt>
                <c:pt idx="589">
                  <c:v>0.2</c:v>
                </c:pt>
                <c:pt idx="590">
                  <c:v>0.1</c:v>
                </c:pt>
                <c:pt idx="591">
                  <c:v>0.4</c:v>
                </c:pt>
                <c:pt idx="592">
                  <c:v>0.2</c:v>
                </c:pt>
                <c:pt idx="593">
                  <c:v>0.5</c:v>
                </c:pt>
                <c:pt idx="594">
                  <c:v>0.5</c:v>
                </c:pt>
                <c:pt idx="595">
                  <c:v>0.3</c:v>
                </c:pt>
                <c:pt idx="596">
                  <c:v>0.3</c:v>
                </c:pt>
                <c:pt idx="597">
                  <c:v>0.4</c:v>
                </c:pt>
                <c:pt idx="598">
                  <c:v>0.6</c:v>
                </c:pt>
                <c:pt idx="599">
                  <c:v>0.7</c:v>
                </c:pt>
                <c:pt idx="600">
                  <c:v>0.3</c:v>
                </c:pt>
                <c:pt idx="601">
                  <c:v>0.1</c:v>
                </c:pt>
                <c:pt idx="602">
                  <c:v>0.5</c:v>
                </c:pt>
                <c:pt idx="603">
                  <c:v>0.2</c:v>
                </c:pt>
                <c:pt idx="604">
                  <c:v>0.3</c:v>
                </c:pt>
                <c:pt idx="605">
                  <c:v>0.1</c:v>
                </c:pt>
                <c:pt idx="606">
                  <c:v>0.2</c:v>
                </c:pt>
                <c:pt idx="607">
                  <c:v>0.3</c:v>
                </c:pt>
                <c:pt idx="608">
                  <c:v>0.3</c:v>
                </c:pt>
                <c:pt idx="609">
                  <c:v>0.5</c:v>
                </c:pt>
                <c:pt idx="610">
                  <c:v>0.6</c:v>
                </c:pt>
                <c:pt idx="611">
                  <c:v>0.3</c:v>
                </c:pt>
                <c:pt idx="612">
                  <c:v>0.2</c:v>
                </c:pt>
                <c:pt idx="613">
                  <c:v>0.2</c:v>
                </c:pt>
                <c:pt idx="614">
                  <c:v>0.3</c:v>
                </c:pt>
                <c:pt idx="615">
                  <c:v>0.3</c:v>
                </c:pt>
                <c:pt idx="616">
                  <c:v>0.6</c:v>
                </c:pt>
                <c:pt idx="617">
                  <c:v>0.5</c:v>
                </c:pt>
                <c:pt idx="618">
                  <c:v>0.1</c:v>
                </c:pt>
                <c:pt idx="619">
                  <c:v>0.6</c:v>
                </c:pt>
                <c:pt idx="620">
                  <c:v>0.2</c:v>
                </c:pt>
                <c:pt idx="621">
                  <c:v>0.5</c:v>
                </c:pt>
                <c:pt idx="622">
                  <c:v>0.5</c:v>
                </c:pt>
                <c:pt idx="623">
                  <c:v>0.4</c:v>
                </c:pt>
                <c:pt idx="624">
                  <c:v>0.2</c:v>
                </c:pt>
                <c:pt idx="625">
                  <c:v>0.4</c:v>
                </c:pt>
                <c:pt idx="626">
                  <c:v>0.6</c:v>
                </c:pt>
                <c:pt idx="627">
                  <c:v>0.3</c:v>
                </c:pt>
                <c:pt idx="628">
                  <c:v>0.6</c:v>
                </c:pt>
                <c:pt idx="629">
                  <c:v>0.6</c:v>
                </c:pt>
                <c:pt idx="630">
                  <c:v>0.4</c:v>
                </c:pt>
                <c:pt idx="631">
                  <c:v>0.6</c:v>
                </c:pt>
                <c:pt idx="632">
                  <c:v>0.7</c:v>
                </c:pt>
                <c:pt idx="633">
                  <c:v>0.2</c:v>
                </c:pt>
                <c:pt idx="634">
                  <c:v>0.2</c:v>
                </c:pt>
                <c:pt idx="635">
                  <c:v>0</c:v>
                </c:pt>
                <c:pt idx="636">
                  <c:v>0.2</c:v>
                </c:pt>
                <c:pt idx="637">
                  <c:v>0.2</c:v>
                </c:pt>
                <c:pt idx="638">
                  <c:v>0.7</c:v>
                </c:pt>
                <c:pt idx="639">
                  <c:v>0.1</c:v>
                </c:pt>
                <c:pt idx="640">
                  <c:v>0.5</c:v>
                </c:pt>
                <c:pt idx="641">
                  <c:v>0.6</c:v>
                </c:pt>
                <c:pt idx="642">
                  <c:v>0.3</c:v>
                </c:pt>
                <c:pt idx="643">
                  <c:v>0.2</c:v>
                </c:pt>
                <c:pt idx="644">
                  <c:v>0.3</c:v>
                </c:pt>
                <c:pt idx="645">
                  <c:v>0.5</c:v>
                </c:pt>
                <c:pt idx="646">
                  <c:v>0.1</c:v>
                </c:pt>
                <c:pt idx="647">
                  <c:v>0.5</c:v>
                </c:pt>
                <c:pt idx="648">
                  <c:v>0.2</c:v>
                </c:pt>
                <c:pt idx="649">
                  <c:v>0.4</c:v>
                </c:pt>
                <c:pt idx="650">
                  <c:v>0.2</c:v>
                </c:pt>
                <c:pt idx="651">
                  <c:v>0.3</c:v>
                </c:pt>
                <c:pt idx="652">
                  <c:v>0.3</c:v>
                </c:pt>
                <c:pt idx="653">
                  <c:v>0.9</c:v>
                </c:pt>
                <c:pt idx="654">
                  <c:v>0.1</c:v>
                </c:pt>
                <c:pt idx="655">
                  <c:v>0.2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0.4</c:v>
                </c:pt>
                <c:pt idx="660">
                  <c:v>0.3</c:v>
                </c:pt>
                <c:pt idx="661">
                  <c:v>0.5</c:v>
                </c:pt>
                <c:pt idx="662">
                  <c:v>0.7</c:v>
                </c:pt>
                <c:pt idx="663">
                  <c:v>0.1</c:v>
                </c:pt>
                <c:pt idx="664">
                  <c:v>0.3</c:v>
                </c:pt>
                <c:pt idx="665">
                  <c:v>0.5</c:v>
                </c:pt>
                <c:pt idx="666">
                  <c:v>0.3</c:v>
                </c:pt>
                <c:pt idx="667">
                  <c:v>0.6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0.3</c:v>
                </c:pt>
                <c:pt idx="672">
                  <c:v>0.4</c:v>
                </c:pt>
                <c:pt idx="673">
                  <c:v>0.2</c:v>
                </c:pt>
                <c:pt idx="674">
                  <c:v>0.1</c:v>
                </c:pt>
                <c:pt idx="675">
                  <c:v>0.2</c:v>
                </c:pt>
                <c:pt idx="676">
                  <c:v>0.3</c:v>
                </c:pt>
                <c:pt idx="677">
                  <c:v>0.4</c:v>
                </c:pt>
                <c:pt idx="678">
                  <c:v>0.1</c:v>
                </c:pt>
                <c:pt idx="679">
                  <c:v>0.2</c:v>
                </c:pt>
                <c:pt idx="680">
                  <c:v>0.2</c:v>
                </c:pt>
                <c:pt idx="681">
                  <c:v>0.3</c:v>
                </c:pt>
                <c:pt idx="682">
                  <c:v>0.2</c:v>
                </c:pt>
                <c:pt idx="683">
                  <c:v>0.4</c:v>
                </c:pt>
                <c:pt idx="684">
                  <c:v>0.4</c:v>
                </c:pt>
                <c:pt idx="685">
                  <c:v>0.1</c:v>
                </c:pt>
                <c:pt idx="686">
                  <c:v>0.3</c:v>
                </c:pt>
                <c:pt idx="687">
                  <c:v>0</c:v>
                </c:pt>
                <c:pt idx="688">
                  <c:v>0</c:v>
                </c:pt>
                <c:pt idx="689">
                  <c:v>0.3</c:v>
                </c:pt>
                <c:pt idx="690">
                  <c:v>0.2</c:v>
                </c:pt>
                <c:pt idx="691">
                  <c:v>0.4</c:v>
                </c:pt>
                <c:pt idx="692">
                  <c:v>0.6</c:v>
                </c:pt>
                <c:pt idx="693">
                  <c:v>0.7</c:v>
                </c:pt>
                <c:pt idx="694">
                  <c:v>0.2</c:v>
                </c:pt>
                <c:pt idx="695">
                  <c:v>0.4</c:v>
                </c:pt>
                <c:pt idx="696">
                  <c:v>0.2</c:v>
                </c:pt>
                <c:pt idx="697">
                  <c:v>0.3</c:v>
                </c:pt>
                <c:pt idx="698">
                  <c:v>0.5</c:v>
                </c:pt>
                <c:pt idx="699">
                  <c:v>0.3</c:v>
                </c:pt>
                <c:pt idx="700">
                  <c:v>0.1</c:v>
                </c:pt>
                <c:pt idx="701">
                  <c:v>0.2</c:v>
                </c:pt>
                <c:pt idx="702">
                  <c:v>0.2</c:v>
                </c:pt>
                <c:pt idx="703">
                  <c:v>0.4</c:v>
                </c:pt>
                <c:pt idx="704">
                  <c:v>0</c:v>
                </c:pt>
                <c:pt idx="705">
                  <c:v>0.4</c:v>
                </c:pt>
                <c:pt idx="706">
                  <c:v>0.3</c:v>
                </c:pt>
                <c:pt idx="707">
                  <c:v>0.2</c:v>
                </c:pt>
                <c:pt idx="708">
                  <c:v>0.3</c:v>
                </c:pt>
                <c:pt idx="709">
                  <c:v>0.4</c:v>
                </c:pt>
                <c:pt idx="710">
                  <c:v>0</c:v>
                </c:pt>
                <c:pt idx="711">
                  <c:v>0</c:v>
                </c:pt>
                <c:pt idx="712">
                  <c:v>0.2</c:v>
                </c:pt>
                <c:pt idx="713">
                  <c:v>0.3</c:v>
                </c:pt>
                <c:pt idx="714">
                  <c:v>0.2</c:v>
                </c:pt>
                <c:pt idx="715">
                  <c:v>0.3</c:v>
                </c:pt>
                <c:pt idx="716">
                  <c:v>0.4</c:v>
                </c:pt>
                <c:pt idx="717">
                  <c:v>0.5</c:v>
                </c:pt>
                <c:pt idx="718">
                  <c:v>0.2</c:v>
                </c:pt>
                <c:pt idx="719">
                  <c:v>0.2</c:v>
                </c:pt>
                <c:pt idx="720">
                  <c:v>0.3</c:v>
                </c:pt>
                <c:pt idx="721">
                  <c:v>0.3</c:v>
                </c:pt>
                <c:pt idx="722">
                  <c:v>0.1</c:v>
                </c:pt>
                <c:pt idx="723">
                  <c:v>0.3</c:v>
                </c:pt>
                <c:pt idx="724">
                  <c:v>0.4</c:v>
                </c:pt>
                <c:pt idx="725">
                  <c:v>0.2</c:v>
                </c:pt>
                <c:pt idx="726">
                  <c:v>0.4</c:v>
                </c:pt>
                <c:pt idx="727">
                  <c:v>0.7</c:v>
                </c:pt>
                <c:pt idx="728">
                  <c:v>0.5</c:v>
                </c:pt>
                <c:pt idx="729">
                  <c:v>0.2</c:v>
                </c:pt>
                <c:pt idx="730">
                  <c:v>0.3</c:v>
                </c:pt>
                <c:pt idx="731">
                  <c:v>0</c:v>
                </c:pt>
                <c:pt idx="732">
                  <c:v>0.5</c:v>
                </c:pt>
                <c:pt idx="733">
                  <c:v>0.8</c:v>
                </c:pt>
                <c:pt idx="734">
                  <c:v>0.2</c:v>
                </c:pt>
                <c:pt idx="735">
                  <c:v>0.2</c:v>
                </c:pt>
                <c:pt idx="736">
                  <c:v>0.3</c:v>
                </c:pt>
                <c:pt idx="737">
                  <c:v>0.3</c:v>
                </c:pt>
                <c:pt idx="738">
                  <c:v>0.2</c:v>
                </c:pt>
                <c:pt idx="739">
                  <c:v>0.3</c:v>
                </c:pt>
                <c:pt idx="740">
                  <c:v>0.8</c:v>
                </c:pt>
                <c:pt idx="741">
                  <c:v>0.1</c:v>
                </c:pt>
                <c:pt idx="742">
                  <c:v>0.4</c:v>
                </c:pt>
                <c:pt idx="743">
                  <c:v>0.2</c:v>
                </c:pt>
                <c:pt idx="744">
                  <c:v>0.4</c:v>
                </c:pt>
                <c:pt idx="745">
                  <c:v>0.2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0.2</c:v>
                </c:pt>
                <c:pt idx="750">
                  <c:v>0.3</c:v>
                </c:pt>
                <c:pt idx="751">
                  <c:v>0.2</c:v>
                </c:pt>
                <c:pt idx="752">
                  <c:v>0.3</c:v>
                </c:pt>
                <c:pt idx="753">
                  <c:v>0.2</c:v>
                </c:pt>
                <c:pt idx="754">
                  <c:v>0.4</c:v>
                </c:pt>
                <c:pt idx="755">
                  <c:v>0.5</c:v>
                </c:pt>
                <c:pt idx="756">
                  <c:v>0.2</c:v>
                </c:pt>
                <c:pt idx="757">
                  <c:v>0.6</c:v>
                </c:pt>
                <c:pt idx="758">
                  <c:v>0</c:v>
                </c:pt>
                <c:pt idx="759">
                  <c:v>0.2</c:v>
                </c:pt>
                <c:pt idx="760">
                  <c:v>0</c:v>
                </c:pt>
                <c:pt idx="761">
                  <c:v>0.4</c:v>
                </c:pt>
                <c:pt idx="762">
                  <c:v>0.2</c:v>
                </c:pt>
                <c:pt idx="763">
                  <c:v>0.2</c:v>
                </c:pt>
                <c:pt idx="764">
                  <c:v>0.3</c:v>
                </c:pt>
                <c:pt idx="765">
                  <c:v>0.3</c:v>
                </c:pt>
                <c:pt idx="766">
                  <c:v>0.2</c:v>
                </c:pt>
                <c:pt idx="767">
                  <c:v>0.2</c:v>
                </c:pt>
                <c:pt idx="768">
                  <c:v>0.6</c:v>
                </c:pt>
                <c:pt idx="769">
                  <c:v>0.4</c:v>
                </c:pt>
                <c:pt idx="770">
                  <c:v>0.2</c:v>
                </c:pt>
                <c:pt idx="771">
                  <c:v>0.2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</c:v>
                </c:pt>
                <c:pt idx="776">
                  <c:v>0.2</c:v>
                </c:pt>
                <c:pt idx="777">
                  <c:v>0.4</c:v>
                </c:pt>
                <c:pt idx="778">
                  <c:v>0</c:v>
                </c:pt>
                <c:pt idx="779">
                  <c:v>0.1</c:v>
                </c:pt>
                <c:pt idx="780">
                  <c:v>0.5</c:v>
                </c:pt>
                <c:pt idx="781">
                  <c:v>0.7</c:v>
                </c:pt>
                <c:pt idx="782">
                  <c:v>0.2</c:v>
                </c:pt>
                <c:pt idx="783">
                  <c:v>0.2</c:v>
                </c:pt>
                <c:pt idx="784">
                  <c:v>0.4</c:v>
                </c:pt>
                <c:pt idx="785">
                  <c:v>0.3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0.1</c:v>
                </c:pt>
                <c:pt idx="790">
                  <c:v>0.4</c:v>
                </c:pt>
                <c:pt idx="791">
                  <c:v>0.2</c:v>
                </c:pt>
                <c:pt idx="792">
                  <c:v>0</c:v>
                </c:pt>
                <c:pt idx="793">
                  <c:v>0.5</c:v>
                </c:pt>
                <c:pt idx="794">
                  <c:v>0.3</c:v>
                </c:pt>
                <c:pt idx="795">
                  <c:v>0.2</c:v>
                </c:pt>
                <c:pt idx="796">
                  <c:v>0.5</c:v>
                </c:pt>
                <c:pt idx="797">
                  <c:v>0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0.2</c:v>
                </c:pt>
                <c:pt idx="802">
                  <c:v>0.1</c:v>
                </c:pt>
                <c:pt idx="803">
                  <c:v>0.1</c:v>
                </c:pt>
                <c:pt idx="804">
                  <c:v>0</c:v>
                </c:pt>
                <c:pt idx="805">
                  <c:v>0</c:v>
                </c:pt>
                <c:pt idx="806">
                  <c:v>0.1</c:v>
                </c:pt>
                <c:pt idx="807">
                  <c:v>0.1</c:v>
                </c:pt>
                <c:pt idx="808">
                  <c:v>0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0.3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0.2</c:v>
                </c:pt>
                <c:pt idx="818">
                  <c:v>0.2</c:v>
                </c:pt>
                <c:pt idx="819">
                  <c:v>1</c:v>
                </c:pt>
                <c:pt idx="820">
                  <c:v>0.3</c:v>
                </c:pt>
                <c:pt idx="821">
                  <c:v>0.2</c:v>
                </c:pt>
                <c:pt idx="822">
                  <c:v>0.1</c:v>
                </c:pt>
                <c:pt idx="823">
                  <c:v>0</c:v>
                </c:pt>
                <c:pt idx="824">
                  <c:v>0.6</c:v>
                </c:pt>
                <c:pt idx="825">
                  <c:v>0</c:v>
                </c:pt>
                <c:pt idx="826">
                  <c:v>0.5</c:v>
                </c:pt>
                <c:pt idx="827">
                  <c:v>0.1</c:v>
                </c:pt>
                <c:pt idx="828">
                  <c:v>0.3</c:v>
                </c:pt>
                <c:pt idx="829">
                  <c:v>0.1</c:v>
                </c:pt>
                <c:pt idx="830">
                  <c:v>0.1</c:v>
                </c:pt>
                <c:pt idx="831">
                  <c:v>0.9</c:v>
                </c:pt>
                <c:pt idx="832">
                  <c:v>0</c:v>
                </c:pt>
                <c:pt idx="833">
                  <c:v>0.1</c:v>
                </c:pt>
                <c:pt idx="834">
                  <c:v>0</c:v>
                </c:pt>
                <c:pt idx="835">
                  <c:v>0.3</c:v>
                </c:pt>
                <c:pt idx="836">
                  <c:v>0.3</c:v>
                </c:pt>
                <c:pt idx="837">
                  <c:v>0.2</c:v>
                </c:pt>
                <c:pt idx="838">
                  <c:v>0.3</c:v>
                </c:pt>
                <c:pt idx="839">
                  <c:v>0.5</c:v>
                </c:pt>
                <c:pt idx="840">
                  <c:v>0.5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0.4</c:v>
                </c:pt>
                <c:pt idx="846">
                  <c:v>0</c:v>
                </c:pt>
                <c:pt idx="847">
                  <c:v>0</c:v>
                </c:pt>
                <c:pt idx="848">
                  <c:v>0.3</c:v>
                </c:pt>
                <c:pt idx="849">
                  <c:v>0.2</c:v>
                </c:pt>
                <c:pt idx="850">
                  <c:v>0.3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</c:v>
                </c:pt>
                <c:pt idx="855">
                  <c:v>0.6</c:v>
                </c:pt>
                <c:pt idx="856">
                  <c:v>0.1</c:v>
                </c:pt>
                <c:pt idx="857">
                  <c:v>0.3</c:v>
                </c:pt>
                <c:pt idx="858">
                  <c:v>0</c:v>
                </c:pt>
                <c:pt idx="859">
                  <c:v>0</c:v>
                </c:pt>
                <c:pt idx="860">
                  <c:v>0.1</c:v>
                </c:pt>
                <c:pt idx="861">
                  <c:v>0.3</c:v>
                </c:pt>
                <c:pt idx="862">
                  <c:v>0.4</c:v>
                </c:pt>
                <c:pt idx="863">
                  <c:v>0.3</c:v>
                </c:pt>
                <c:pt idx="864">
                  <c:v>0.4</c:v>
                </c:pt>
                <c:pt idx="865">
                  <c:v>0.3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</c:v>
                </c:pt>
                <c:pt idx="870">
                  <c:v>0.3</c:v>
                </c:pt>
                <c:pt idx="871">
                  <c:v>0.3</c:v>
                </c:pt>
                <c:pt idx="872">
                  <c:v>0</c:v>
                </c:pt>
                <c:pt idx="873">
                  <c:v>0.4</c:v>
                </c:pt>
                <c:pt idx="874">
                  <c:v>0.2</c:v>
                </c:pt>
                <c:pt idx="875">
                  <c:v>0.1</c:v>
                </c:pt>
                <c:pt idx="876">
                  <c:v>0.4</c:v>
                </c:pt>
                <c:pt idx="877">
                  <c:v>0.1</c:v>
                </c:pt>
                <c:pt idx="878">
                  <c:v>0.1</c:v>
                </c:pt>
                <c:pt idx="879">
                  <c:v>0</c:v>
                </c:pt>
                <c:pt idx="880">
                  <c:v>0.5</c:v>
                </c:pt>
                <c:pt idx="881">
                  <c:v>0</c:v>
                </c:pt>
                <c:pt idx="882">
                  <c:v>0</c:v>
                </c:pt>
                <c:pt idx="883">
                  <c:v>0.4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0.5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0.4</c:v>
                </c:pt>
                <c:pt idx="893">
                  <c:v>0</c:v>
                </c:pt>
                <c:pt idx="894">
                  <c:v>0</c:v>
                </c:pt>
                <c:pt idx="895">
                  <c:v>0.3</c:v>
                </c:pt>
                <c:pt idx="896">
                  <c:v>0.2</c:v>
                </c:pt>
                <c:pt idx="897">
                  <c:v>0.2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0.4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</c:v>
                </c:pt>
                <c:pt idx="907">
                  <c:v>0.1</c:v>
                </c:pt>
                <c:pt idx="908">
                  <c:v>0.5</c:v>
                </c:pt>
                <c:pt idx="909">
                  <c:v>0.1</c:v>
                </c:pt>
                <c:pt idx="910">
                  <c:v>0.3</c:v>
                </c:pt>
                <c:pt idx="911">
                  <c:v>0</c:v>
                </c:pt>
                <c:pt idx="912">
                  <c:v>0.1</c:v>
                </c:pt>
                <c:pt idx="913">
                  <c:v>0.5</c:v>
                </c:pt>
                <c:pt idx="914">
                  <c:v>0.3</c:v>
                </c:pt>
                <c:pt idx="915">
                  <c:v>0.1</c:v>
                </c:pt>
                <c:pt idx="916">
                  <c:v>0.3</c:v>
                </c:pt>
                <c:pt idx="917">
                  <c:v>0.1</c:v>
                </c:pt>
                <c:pt idx="918">
                  <c:v>0.2</c:v>
                </c:pt>
                <c:pt idx="919">
                  <c:v>0.1</c:v>
                </c:pt>
                <c:pt idx="920">
                  <c:v>0.3</c:v>
                </c:pt>
                <c:pt idx="921">
                  <c:v>0</c:v>
                </c:pt>
                <c:pt idx="922">
                  <c:v>0.6</c:v>
                </c:pt>
                <c:pt idx="923">
                  <c:v>0.1</c:v>
                </c:pt>
                <c:pt idx="924">
                  <c:v>0.5</c:v>
                </c:pt>
                <c:pt idx="925">
                  <c:v>0.2</c:v>
                </c:pt>
                <c:pt idx="926">
                  <c:v>0.3</c:v>
                </c:pt>
                <c:pt idx="927">
                  <c:v>0</c:v>
                </c:pt>
                <c:pt idx="928">
                  <c:v>0.6</c:v>
                </c:pt>
                <c:pt idx="929">
                  <c:v>0.5</c:v>
                </c:pt>
                <c:pt idx="930">
                  <c:v>0.4</c:v>
                </c:pt>
                <c:pt idx="931">
                  <c:v>0.3</c:v>
                </c:pt>
                <c:pt idx="932">
                  <c:v>0.1</c:v>
                </c:pt>
                <c:pt idx="933">
                  <c:v>0.6</c:v>
                </c:pt>
                <c:pt idx="934">
                  <c:v>0</c:v>
                </c:pt>
                <c:pt idx="935">
                  <c:v>0.3</c:v>
                </c:pt>
                <c:pt idx="936">
                  <c:v>0</c:v>
                </c:pt>
                <c:pt idx="937">
                  <c:v>0.2</c:v>
                </c:pt>
                <c:pt idx="938">
                  <c:v>0.2</c:v>
                </c:pt>
                <c:pt idx="939">
                  <c:v>0.4</c:v>
                </c:pt>
                <c:pt idx="940">
                  <c:v>0</c:v>
                </c:pt>
                <c:pt idx="941">
                  <c:v>0.1</c:v>
                </c:pt>
                <c:pt idx="942">
                  <c:v>0.2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0.3</c:v>
                </c:pt>
                <c:pt idx="947">
                  <c:v>0.1</c:v>
                </c:pt>
                <c:pt idx="948">
                  <c:v>0</c:v>
                </c:pt>
                <c:pt idx="949">
                  <c:v>0.4</c:v>
                </c:pt>
                <c:pt idx="950">
                  <c:v>0</c:v>
                </c:pt>
                <c:pt idx="951">
                  <c:v>0.6</c:v>
                </c:pt>
                <c:pt idx="952">
                  <c:v>0.1</c:v>
                </c:pt>
                <c:pt idx="953">
                  <c:v>0.2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0.7</c:v>
                </c:pt>
                <c:pt idx="958">
                  <c:v>0.3</c:v>
                </c:pt>
                <c:pt idx="959">
                  <c:v>0.4</c:v>
                </c:pt>
                <c:pt idx="960">
                  <c:v>0.3</c:v>
                </c:pt>
                <c:pt idx="961">
                  <c:v>0.3</c:v>
                </c:pt>
                <c:pt idx="962">
                  <c:v>0.4</c:v>
                </c:pt>
                <c:pt idx="963">
                  <c:v>0.3</c:v>
                </c:pt>
                <c:pt idx="964">
                  <c:v>0.3</c:v>
                </c:pt>
                <c:pt idx="965">
                  <c:v>0.5</c:v>
                </c:pt>
                <c:pt idx="966">
                  <c:v>0.7</c:v>
                </c:pt>
                <c:pt idx="967">
                  <c:v>0.5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0.5</c:v>
                </c:pt>
                <c:pt idx="972">
                  <c:v>0.7</c:v>
                </c:pt>
                <c:pt idx="973">
                  <c:v>0.5</c:v>
                </c:pt>
                <c:pt idx="974">
                  <c:v>0.5</c:v>
                </c:pt>
                <c:pt idx="975">
                  <c:v>0.3</c:v>
                </c:pt>
                <c:pt idx="976">
                  <c:v>0.4</c:v>
                </c:pt>
                <c:pt idx="977">
                  <c:v>0.3</c:v>
                </c:pt>
                <c:pt idx="978">
                  <c:v>0.6</c:v>
                </c:pt>
                <c:pt idx="979">
                  <c:v>0.5</c:v>
                </c:pt>
                <c:pt idx="980">
                  <c:v>0.8</c:v>
                </c:pt>
                <c:pt idx="981">
                  <c:v>0.6</c:v>
                </c:pt>
                <c:pt idx="982">
                  <c:v>0.4</c:v>
                </c:pt>
                <c:pt idx="983">
                  <c:v>0.4</c:v>
                </c:pt>
                <c:pt idx="984">
                  <c:v>0.5</c:v>
                </c:pt>
                <c:pt idx="985">
                  <c:v>0.5</c:v>
                </c:pt>
                <c:pt idx="986">
                  <c:v>0.6</c:v>
                </c:pt>
                <c:pt idx="987">
                  <c:v>0.6</c:v>
                </c:pt>
                <c:pt idx="988">
                  <c:v>0.7</c:v>
                </c:pt>
                <c:pt idx="989">
                  <c:v>0.4</c:v>
                </c:pt>
                <c:pt idx="990">
                  <c:v>0.4</c:v>
                </c:pt>
                <c:pt idx="991">
                  <c:v>0.3</c:v>
                </c:pt>
                <c:pt idx="992">
                  <c:v>0.8</c:v>
                </c:pt>
                <c:pt idx="993">
                  <c:v>0.7</c:v>
                </c:pt>
                <c:pt idx="994">
                  <c:v>0.5</c:v>
                </c:pt>
                <c:pt idx="995">
                  <c:v>0.6</c:v>
                </c:pt>
                <c:pt idx="996">
                  <c:v>0.7</c:v>
                </c:pt>
                <c:pt idx="997">
                  <c:v>0.5</c:v>
                </c:pt>
                <c:pt idx="998">
                  <c:v>0.9</c:v>
                </c:pt>
                <c:pt idx="999">
                  <c:v>0.6</c:v>
                </c:pt>
                <c:pt idx="1000">
                  <c:v>0.8</c:v>
                </c:pt>
              </c:numCache>
            </c:numRef>
          </c:xVal>
          <c:yVal>
            <c:numRef>
              <c:f>Sheet1!$J$2:$J$1002</c:f>
              <c:numCache>
                <c:formatCode>0.0000_ </c:formatCode>
                <c:ptCount val="1001"/>
                <c:pt idx="0">
                  <c:v>0.6627806430946096</c:v>
                </c:pt>
                <c:pt idx="1">
                  <c:v>0.66901459051129974</c:v>
                </c:pt>
                <c:pt idx="2">
                  <c:v>0.631005806796748</c:v>
                </c:pt>
                <c:pt idx="3">
                  <c:v>0.65760287890404667</c:v>
                </c:pt>
                <c:pt idx="4">
                  <c:v>0.6380827276841281</c:v>
                </c:pt>
                <c:pt idx="5">
                  <c:v>0.6028321782812156</c:v>
                </c:pt>
                <c:pt idx="6">
                  <c:v>0.67439285542855998</c:v>
                </c:pt>
                <c:pt idx="7">
                  <c:v>0.18647814636774609</c:v>
                </c:pt>
                <c:pt idx="8">
                  <c:v>0.6111342267158536</c:v>
                </c:pt>
                <c:pt idx="9">
                  <c:v>0.21501916013013439</c:v>
                </c:pt>
                <c:pt idx="10">
                  <c:v>0.64445447473033624</c:v>
                </c:pt>
                <c:pt idx="11">
                  <c:v>0.2280425027364873</c:v>
                </c:pt>
                <c:pt idx="12">
                  <c:v>0.18523780837523121</c:v>
                </c:pt>
                <c:pt idx="13">
                  <c:v>0.17701309004411389</c:v>
                </c:pt>
                <c:pt idx="14">
                  <c:v>0.57907113948965749</c:v>
                </c:pt>
                <c:pt idx="15">
                  <c:v>4.2756265586539548E-2</c:v>
                </c:pt>
                <c:pt idx="16">
                  <c:v>0.58835185432338966</c:v>
                </c:pt>
                <c:pt idx="17">
                  <c:v>0.61875258904422847</c:v>
                </c:pt>
                <c:pt idx="18">
                  <c:v>0.20108265474662609</c:v>
                </c:pt>
                <c:pt idx="19">
                  <c:v>4.7561608410259658E-2</c:v>
                </c:pt>
                <c:pt idx="20">
                  <c:v>4.72905025233838E-2</c:v>
                </c:pt>
                <c:pt idx="21">
                  <c:v>4.5686562688017261E-2</c:v>
                </c:pt>
                <c:pt idx="22">
                  <c:v>4.1309534037539959E-2</c:v>
                </c:pt>
                <c:pt idx="23">
                  <c:v>3.9001082262104352E-2</c:v>
                </c:pt>
                <c:pt idx="24">
                  <c:v>4.7600613081058812E-2</c:v>
                </c:pt>
                <c:pt idx="25">
                  <c:v>4.3974634254562647E-2</c:v>
                </c:pt>
                <c:pt idx="26">
                  <c:v>4.8329913398158821E-2</c:v>
                </c:pt>
                <c:pt idx="27">
                  <c:v>4.1843794453798121E-2</c:v>
                </c:pt>
                <c:pt idx="28">
                  <c:v>3.8329902682123607E-2</c:v>
                </c:pt>
                <c:pt idx="29">
                  <c:v>0.19314834732982911</c:v>
                </c:pt>
                <c:pt idx="30">
                  <c:v>0.2079868350851429</c:v>
                </c:pt>
                <c:pt idx="31">
                  <c:v>4.1998005134156108E-2</c:v>
                </c:pt>
                <c:pt idx="32">
                  <c:v>3.570162212489416E-2</c:v>
                </c:pt>
                <c:pt idx="33">
                  <c:v>5.1187105801050993E-2</c:v>
                </c:pt>
                <c:pt idx="34">
                  <c:v>4.143169688542743E-2</c:v>
                </c:pt>
                <c:pt idx="35">
                  <c:v>0.65025273353447788</c:v>
                </c:pt>
                <c:pt idx="36">
                  <c:v>0.55854409441452701</c:v>
                </c:pt>
                <c:pt idx="37">
                  <c:v>4.8640068527852492E-2</c:v>
                </c:pt>
                <c:pt idx="38">
                  <c:v>4.2179650279141737E-2</c:v>
                </c:pt>
                <c:pt idx="39">
                  <c:v>5.1712130467524063E-2</c:v>
                </c:pt>
                <c:pt idx="40">
                  <c:v>0.59651765785775968</c:v>
                </c:pt>
                <c:pt idx="41">
                  <c:v>0.65181859788572127</c:v>
                </c:pt>
                <c:pt idx="42">
                  <c:v>4.0989344723109847E-2</c:v>
                </c:pt>
                <c:pt idx="43">
                  <c:v>4.9256759148546478E-2</c:v>
                </c:pt>
                <c:pt idx="44">
                  <c:v>5.381429672347398E-2</c:v>
                </c:pt>
                <c:pt idx="45">
                  <c:v>4.9057697471554057E-2</c:v>
                </c:pt>
                <c:pt idx="46">
                  <c:v>4.3715779061802983E-2</c:v>
                </c:pt>
                <c:pt idx="47">
                  <c:v>4.5475163504471477E-2</c:v>
                </c:pt>
                <c:pt idx="48">
                  <c:v>3.9031323150758371E-2</c:v>
                </c:pt>
                <c:pt idx="49">
                  <c:v>4.170955794146896E-2</c:v>
                </c:pt>
                <c:pt idx="50">
                  <c:v>4.5475779629219518E-2</c:v>
                </c:pt>
                <c:pt idx="51">
                  <c:v>4.0208754760748783E-2</c:v>
                </c:pt>
                <c:pt idx="52">
                  <c:v>5.2232305970253981E-2</c:v>
                </c:pt>
                <c:pt idx="53">
                  <c:v>4.3152784140516688E-2</c:v>
                </c:pt>
                <c:pt idx="54">
                  <c:v>4.2799845962028939E-2</c:v>
                </c:pt>
                <c:pt idx="55">
                  <c:v>3.9774660368261668E-2</c:v>
                </c:pt>
                <c:pt idx="56">
                  <c:v>3.7970297771173681E-2</c:v>
                </c:pt>
                <c:pt idx="57">
                  <c:v>3.9036753669908733E-2</c:v>
                </c:pt>
                <c:pt idx="58">
                  <c:v>5.0202581829250123E-2</c:v>
                </c:pt>
                <c:pt idx="59">
                  <c:v>0.62561824846898806</c:v>
                </c:pt>
                <c:pt idx="60">
                  <c:v>0.52472828633868129</c:v>
                </c:pt>
                <c:pt idx="61">
                  <c:v>3.5423810369108209E-2</c:v>
                </c:pt>
                <c:pt idx="62">
                  <c:v>4.3840567008388932E-2</c:v>
                </c:pt>
                <c:pt idx="63">
                  <c:v>4.4423382439419901E-2</c:v>
                </c:pt>
                <c:pt idx="64">
                  <c:v>0.56827333157458126</c:v>
                </c:pt>
                <c:pt idx="65">
                  <c:v>4.3808936158293163E-2</c:v>
                </c:pt>
                <c:pt idx="66">
                  <c:v>4.1020611586302193E-2</c:v>
                </c:pt>
                <c:pt idx="67">
                  <c:v>4.6209796926114842E-2</c:v>
                </c:pt>
                <c:pt idx="68">
                  <c:v>4.0188073422729953E-2</c:v>
                </c:pt>
                <c:pt idx="69">
                  <c:v>4.9729028128957513E-2</c:v>
                </c:pt>
                <c:pt idx="70">
                  <c:v>4.2113296696032469E-2</c:v>
                </c:pt>
                <c:pt idx="71">
                  <c:v>7.9911589035751004E-2</c:v>
                </c:pt>
                <c:pt idx="72">
                  <c:v>3.7126632249851847E-2</c:v>
                </c:pt>
                <c:pt idx="73">
                  <c:v>5.2007822564464741E-2</c:v>
                </c:pt>
                <c:pt idx="74">
                  <c:v>5.793736419114049E-2</c:v>
                </c:pt>
                <c:pt idx="75">
                  <c:v>4.3902531601776769E-2</c:v>
                </c:pt>
                <c:pt idx="76">
                  <c:v>8.0621427206912649E-2</c:v>
                </c:pt>
                <c:pt idx="77">
                  <c:v>0.1681618235142196</c:v>
                </c:pt>
                <c:pt idx="78">
                  <c:v>4.108947611460869E-2</c:v>
                </c:pt>
                <c:pt idx="79">
                  <c:v>4.6701930771701483E-2</c:v>
                </c:pt>
                <c:pt idx="80">
                  <c:v>4.1642750704005957E-2</c:v>
                </c:pt>
                <c:pt idx="81">
                  <c:v>4.9115084704981181E-2</c:v>
                </c:pt>
                <c:pt idx="82">
                  <c:v>5.7262492726768532E-2</c:v>
                </c:pt>
                <c:pt idx="83">
                  <c:v>4.3810873848862973E-2</c:v>
                </c:pt>
                <c:pt idx="84">
                  <c:v>4.1519407401473293E-2</c:v>
                </c:pt>
                <c:pt idx="85">
                  <c:v>4.502261510170346E-2</c:v>
                </c:pt>
                <c:pt idx="86">
                  <c:v>5.8563002618472651E-2</c:v>
                </c:pt>
                <c:pt idx="87">
                  <c:v>0.62310759960414563</c:v>
                </c:pt>
                <c:pt idx="88">
                  <c:v>3.9856208153117197E-2</c:v>
                </c:pt>
                <c:pt idx="89">
                  <c:v>0.57680063791821279</c:v>
                </c:pt>
                <c:pt idx="90">
                  <c:v>0.18167751165039109</c:v>
                </c:pt>
                <c:pt idx="91">
                  <c:v>3.5754613887061623E-2</c:v>
                </c:pt>
                <c:pt idx="92">
                  <c:v>4.9690381187477449E-2</c:v>
                </c:pt>
                <c:pt idx="93">
                  <c:v>4.3246985645702167E-2</c:v>
                </c:pt>
                <c:pt idx="94">
                  <c:v>5.2729250913879512E-2</c:v>
                </c:pt>
                <c:pt idx="95">
                  <c:v>5.395044689866127E-2</c:v>
                </c:pt>
                <c:pt idx="96">
                  <c:v>0.53832159169708949</c:v>
                </c:pt>
                <c:pt idx="97">
                  <c:v>5.4912180054671078E-2</c:v>
                </c:pt>
                <c:pt idx="98">
                  <c:v>4.19880108986663E-2</c:v>
                </c:pt>
                <c:pt idx="99">
                  <c:v>4.5338300922884399E-2</c:v>
                </c:pt>
                <c:pt idx="100">
                  <c:v>4.6768845611867983E-2</c:v>
                </c:pt>
                <c:pt idx="101">
                  <c:v>4.6977968750641093E-2</c:v>
                </c:pt>
                <c:pt idx="102">
                  <c:v>3.6550404893634862E-2</c:v>
                </c:pt>
                <c:pt idx="103">
                  <c:v>0.17697446861292471</c:v>
                </c:pt>
                <c:pt idx="104">
                  <c:v>4.9948160214603021E-2</c:v>
                </c:pt>
                <c:pt idx="105">
                  <c:v>4.5043404871591967E-2</c:v>
                </c:pt>
                <c:pt idx="106">
                  <c:v>4.1247426242392193E-2</c:v>
                </c:pt>
                <c:pt idx="107">
                  <c:v>0.60378601521223629</c:v>
                </c:pt>
                <c:pt idx="108">
                  <c:v>4.2503334396623953E-2</c:v>
                </c:pt>
                <c:pt idx="109">
                  <c:v>0.17261938369940871</c:v>
                </c:pt>
                <c:pt idx="110">
                  <c:v>0.25097327697621757</c:v>
                </c:pt>
                <c:pt idx="111">
                  <c:v>4.6621437405330438E-2</c:v>
                </c:pt>
                <c:pt idx="112">
                  <c:v>0.20870868949911819</c:v>
                </c:pt>
                <c:pt idx="113">
                  <c:v>4.5518721695026777E-2</c:v>
                </c:pt>
                <c:pt idx="114">
                  <c:v>5.2658022776041868E-2</c:v>
                </c:pt>
                <c:pt idx="115">
                  <c:v>3.9117017893048008E-2</c:v>
                </c:pt>
                <c:pt idx="116">
                  <c:v>4.3402376149253727E-2</c:v>
                </c:pt>
                <c:pt idx="117">
                  <c:v>4.7996980074065512E-2</c:v>
                </c:pt>
                <c:pt idx="118">
                  <c:v>4.2069567847652083E-2</c:v>
                </c:pt>
                <c:pt idx="119">
                  <c:v>5.4602474413151462E-2</c:v>
                </c:pt>
                <c:pt idx="120">
                  <c:v>4.4992387841378392E-2</c:v>
                </c:pt>
                <c:pt idx="121">
                  <c:v>4.5118959558451688E-2</c:v>
                </c:pt>
                <c:pt idx="122">
                  <c:v>5.9142724962960518E-2</c:v>
                </c:pt>
                <c:pt idx="123">
                  <c:v>4.3978618301311972E-2</c:v>
                </c:pt>
                <c:pt idx="124">
                  <c:v>0.20091625631804691</c:v>
                </c:pt>
                <c:pt idx="125">
                  <c:v>0.15563800908998279</c:v>
                </c:pt>
                <c:pt idx="126">
                  <c:v>5.2039753507868339E-2</c:v>
                </c:pt>
                <c:pt idx="127">
                  <c:v>4.6004561510175672E-2</c:v>
                </c:pt>
                <c:pt idx="128">
                  <c:v>4.4341459027765713E-2</c:v>
                </c:pt>
                <c:pt idx="129">
                  <c:v>4.4682482287474852E-2</c:v>
                </c:pt>
                <c:pt idx="130">
                  <c:v>4.7900484559981443E-2</c:v>
                </c:pt>
                <c:pt idx="131">
                  <c:v>4.9765528171883032E-2</c:v>
                </c:pt>
                <c:pt idx="132">
                  <c:v>0.51815859271331177</c:v>
                </c:pt>
                <c:pt idx="133">
                  <c:v>3.9290547111344401E-2</c:v>
                </c:pt>
                <c:pt idx="134">
                  <c:v>3.6398271615845433E-2</c:v>
                </c:pt>
                <c:pt idx="135">
                  <c:v>0.55048991038654782</c:v>
                </c:pt>
                <c:pt idx="136">
                  <c:v>4.8832092915687471E-2</c:v>
                </c:pt>
                <c:pt idx="137">
                  <c:v>4.0457529280316408E-2</c:v>
                </c:pt>
                <c:pt idx="138">
                  <c:v>4.7001610936323913E-2</c:v>
                </c:pt>
                <c:pt idx="139">
                  <c:v>4.8413122044906789E-2</c:v>
                </c:pt>
                <c:pt idx="140">
                  <c:v>0.63189049908173367</c:v>
                </c:pt>
                <c:pt idx="141">
                  <c:v>5.4921646217949559E-2</c:v>
                </c:pt>
                <c:pt idx="142">
                  <c:v>6.664153303199051E-2</c:v>
                </c:pt>
                <c:pt idx="143">
                  <c:v>4.3495516478419247E-2</c:v>
                </c:pt>
                <c:pt idx="144">
                  <c:v>0.67269268801347104</c:v>
                </c:pt>
                <c:pt idx="145">
                  <c:v>0.1796979394722385</c:v>
                </c:pt>
                <c:pt idx="146">
                  <c:v>3.8294215120205623E-2</c:v>
                </c:pt>
                <c:pt idx="147">
                  <c:v>0.18311586705714569</c:v>
                </c:pt>
                <c:pt idx="148">
                  <c:v>4.2348041814030089E-2</c:v>
                </c:pt>
                <c:pt idx="149">
                  <c:v>0.16575464137688689</c:v>
                </c:pt>
                <c:pt idx="150">
                  <c:v>4.2474524791198127E-2</c:v>
                </c:pt>
                <c:pt idx="151">
                  <c:v>5.253567196521982E-2</c:v>
                </c:pt>
                <c:pt idx="152">
                  <c:v>4.5153143360096563E-2</c:v>
                </c:pt>
                <c:pt idx="153">
                  <c:v>7.008893903519349E-2</c:v>
                </c:pt>
                <c:pt idx="154">
                  <c:v>3.8442040817561189E-2</c:v>
                </c:pt>
                <c:pt idx="155">
                  <c:v>3.9446487296878267E-2</c:v>
                </c:pt>
                <c:pt idx="156">
                  <c:v>3.996183718806464E-2</c:v>
                </c:pt>
                <c:pt idx="157">
                  <c:v>3.9848687465173047E-2</c:v>
                </c:pt>
                <c:pt idx="158">
                  <c:v>4.5952066652338093E-2</c:v>
                </c:pt>
                <c:pt idx="159">
                  <c:v>4.440876690007111E-2</c:v>
                </c:pt>
                <c:pt idx="160">
                  <c:v>0.2354919900448291</c:v>
                </c:pt>
                <c:pt idx="161">
                  <c:v>4.742879782285836E-2</c:v>
                </c:pt>
                <c:pt idx="162">
                  <c:v>4.4317717153697853E-2</c:v>
                </c:pt>
                <c:pt idx="163">
                  <c:v>0.21941482363763801</c:v>
                </c:pt>
                <c:pt idx="164">
                  <c:v>5.9679144136435422E-2</c:v>
                </c:pt>
                <c:pt idx="165">
                  <c:v>0.1778769008881558</c:v>
                </c:pt>
                <c:pt idx="166">
                  <c:v>4.6118220568864499E-2</c:v>
                </c:pt>
                <c:pt idx="167">
                  <c:v>0.17069429798477209</c:v>
                </c:pt>
                <c:pt idx="168">
                  <c:v>6.7475918754639291E-2</c:v>
                </c:pt>
                <c:pt idx="169">
                  <c:v>6.1251972803079549E-2</c:v>
                </c:pt>
                <c:pt idx="170">
                  <c:v>4.4250828629356427E-2</c:v>
                </c:pt>
                <c:pt idx="171">
                  <c:v>5.9054851696437392E-2</c:v>
                </c:pt>
                <c:pt idx="172">
                  <c:v>4.7250925553566803E-2</c:v>
                </c:pt>
                <c:pt idx="173">
                  <c:v>0.2167138682254732</c:v>
                </c:pt>
                <c:pt idx="174">
                  <c:v>8.1282425500925737E-2</c:v>
                </c:pt>
                <c:pt idx="175">
                  <c:v>4.0668604148277269E-2</c:v>
                </c:pt>
                <c:pt idx="176">
                  <c:v>8.41709762147579E-2</c:v>
                </c:pt>
                <c:pt idx="177">
                  <c:v>4.5948426481985168E-2</c:v>
                </c:pt>
                <c:pt idx="178">
                  <c:v>3.7620497903816698E-2</c:v>
                </c:pt>
                <c:pt idx="179">
                  <c:v>4.1294889640547547E-2</c:v>
                </c:pt>
                <c:pt idx="180">
                  <c:v>5.627956082963715E-2</c:v>
                </c:pt>
                <c:pt idx="181">
                  <c:v>0.15121573020017229</c:v>
                </c:pt>
                <c:pt idx="182">
                  <c:v>4.5144449795662948E-2</c:v>
                </c:pt>
                <c:pt idx="183">
                  <c:v>4.8755343540222318E-2</c:v>
                </c:pt>
                <c:pt idx="184">
                  <c:v>4.6526043003392158E-2</c:v>
                </c:pt>
                <c:pt idx="185">
                  <c:v>0.19395134105636391</c:v>
                </c:pt>
                <c:pt idx="186">
                  <c:v>0.22893840851583561</c:v>
                </c:pt>
                <c:pt idx="187">
                  <c:v>0.67634174739219344</c:v>
                </c:pt>
                <c:pt idx="188">
                  <c:v>5.8448716661143728E-2</c:v>
                </c:pt>
                <c:pt idx="189">
                  <c:v>4.0720700370351699E-2</c:v>
                </c:pt>
                <c:pt idx="190">
                  <c:v>0.53465670030943446</c:v>
                </c:pt>
                <c:pt idx="191">
                  <c:v>5.0081579038257773E-2</c:v>
                </c:pt>
                <c:pt idx="192">
                  <c:v>3.7914158208746919E-2</c:v>
                </c:pt>
                <c:pt idx="193">
                  <c:v>3.7907812300782842E-2</c:v>
                </c:pt>
                <c:pt idx="194">
                  <c:v>0.55923481107158868</c:v>
                </c:pt>
                <c:pt idx="195">
                  <c:v>0.14477112002942261</c:v>
                </c:pt>
                <c:pt idx="196">
                  <c:v>0.1980455356650877</c:v>
                </c:pt>
                <c:pt idx="197">
                  <c:v>6.666400873201779E-2</c:v>
                </c:pt>
                <c:pt idx="198">
                  <c:v>4.1878744358629538E-2</c:v>
                </c:pt>
                <c:pt idx="199">
                  <c:v>0.2257461507778554</c:v>
                </c:pt>
                <c:pt idx="200">
                  <c:v>0.1707222024694714</c:v>
                </c:pt>
                <c:pt idx="201">
                  <c:v>0.16955358536858459</c:v>
                </c:pt>
                <c:pt idx="202">
                  <c:v>6.7234971764135162E-2</c:v>
                </c:pt>
                <c:pt idx="203">
                  <c:v>0.1955464127805466</c:v>
                </c:pt>
                <c:pt idx="204">
                  <c:v>7.1517598347650119E-2</c:v>
                </c:pt>
                <c:pt idx="205">
                  <c:v>4.5906261705393372E-2</c:v>
                </c:pt>
                <c:pt idx="206">
                  <c:v>6.0174271375087143E-2</c:v>
                </c:pt>
                <c:pt idx="207">
                  <c:v>3.6177484059346413E-2</c:v>
                </c:pt>
                <c:pt idx="208">
                  <c:v>3.7419993434077432E-2</c:v>
                </c:pt>
                <c:pt idx="209">
                  <c:v>5.7554117128930472E-2</c:v>
                </c:pt>
                <c:pt idx="210">
                  <c:v>5.1302554946371502E-2</c:v>
                </c:pt>
                <c:pt idx="211">
                  <c:v>8.2473357857856089E-2</c:v>
                </c:pt>
                <c:pt idx="212">
                  <c:v>4.1101636403081343E-2</c:v>
                </c:pt>
                <c:pt idx="213">
                  <c:v>6.1639892238551257E-2</c:v>
                </c:pt>
                <c:pt idx="214">
                  <c:v>6.0258626950670767E-2</c:v>
                </c:pt>
                <c:pt idx="215">
                  <c:v>6.8537009468372628E-2</c:v>
                </c:pt>
                <c:pt idx="216">
                  <c:v>4.9735413924911417E-2</c:v>
                </c:pt>
                <c:pt idx="217">
                  <c:v>5.6162177938499501E-2</c:v>
                </c:pt>
                <c:pt idx="218">
                  <c:v>3.8297405344766312E-2</c:v>
                </c:pt>
                <c:pt idx="219">
                  <c:v>6.8931832524862929E-2</c:v>
                </c:pt>
                <c:pt idx="220">
                  <c:v>6.8341947002353187E-2</c:v>
                </c:pt>
                <c:pt idx="221">
                  <c:v>4.6432452735397443E-2</c:v>
                </c:pt>
                <c:pt idx="222">
                  <c:v>0.65617800735524279</c:v>
                </c:pt>
                <c:pt idx="223">
                  <c:v>0.15720337437258369</c:v>
                </c:pt>
                <c:pt idx="224">
                  <c:v>5.9819768435244461E-2</c:v>
                </c:pt>
                <c:pt idx="225">
                  <c:v>0.26181135285065521</c:v>
                </c:pt>
                <c:pt idx="226">
                  <c:v>6.9837453054053825E-2</c:v>
                </c:pt>
                <c:pt idx="227">
                  <c:v>8.48254622384019E-2</c:v>
                </c:pt>
                <c:pt idx="228">
                  <c:v>4.551305175453E-2</c:v>
                </c:pt>
                <c:pt idx="229">
                  <c:v>0.6148892377787839</c:v>
                </c:pt>
                <c:pt idx="230">
                  <c:v>3.7356259624466613E-2</c:v>
                </c:pt>
                <c:pt idx="231">
                  <c:v>4.0440325059423049E-2</c:v>
                </c:pt>
                <c:pt idx="232">
                  <c:v>0.58434578380846525</c:v>
                </c:pt>
                <c:pt idx="233">
                  <c:v>4.3347961103402527E-2</c:v>
                </c:pt>
                <c:pt idx="234">
                  <c:v>6.0916524994929687E-2</c:v>
                </c:pt>
                <c:pt idx="235">
                  <c:v>3.7123621749417607E-2</c:v>
                </c:pt>
                <c:pt idx="236">
                  <c:v>0.126994988446265</c:v>
                </c:pt>
                <c:pt idx="237">
                  <c:v>0.1282310504084431</c:v>
                </c:pt>
                <c:pt idx="238">
                  <c:v>0.24305362021967111</c:v>
                </c:pt>
                <c:pt idx="239">
                  <c:v>5.182284091681226E-2</c:v>
                </c:pt>
                <c:pt idx="240">
                  <c:v>4.3223716113865968E-2</c:v>
                </c:pt>
                <c:pt idx="241">
                  <c:v>5.8021273391355349E-2</c:v>
                </c:pt>
                <c:pt idx="242">
                  <c:v>4.4497230768377569E-2</c:v>
                </c:pt>
                <c:pt idx="243">
                  <c:v>4.3400957971761488E-2</c:v>
                </c:pt>
                <c:pt idx="244">
                  <c:v>8.3507389918896766E-2</c:v>
                </c:pt>
                <c:pt idx="245">
                  <c:v>5.4516155037815928E-2</c:v>
                </c:pt>
                <c:pt idx="246">
                  <c:v>5.5404523056217798E-2</c:v>
                </c:pt>
                <c:pt idx="247">
                  <c:v>6.4873793928030235E-2</c:v>
                </c:pt>
                <c:pt idx="248">
                  <c:v>5.3547667720921878E-2</c:v>
                </c:pt>
                <c:pt idx="249">
                  <c:v>0.17923683290734529</c:v>
                </c:pt>
                <c:pt idx="250">
                  <c:v>5.209028375358439E-2</c:v>
                </c:pt>
                <c:pt idx="251">
                  <c:v>5.8707241702827408E-2</c:v>
                </c:pt>
                <c:pt idx="252">
                  <c:v>0.2496648610509711</c:v>
                </c:pt>
                <c:pt idx="253">
                  <c:v>4.4192077454868701E-2</c:v>
                </c:pt>
                <c:pt idx="254">
                  <c:v>0.22058817186654731</c:v>
                </c:pt>
                <c:pt idx="255">
                  <c:v>7.7908589293958636E-2</c:v>
                </c:pt>
                <c:pt idx="256">
                  <c:v>0.23646005391687849</c:v>
                </c:pt>
                <c:pt idx="257">
                  <c:v>6.3438185329220839E-2</c:v>
                </c:pt>
                <c:pt idx="258">
                  <c:v>0.59356770712229279</c:v>
                </c:pt>
                <c:pt idx="259">
                  <c:v>3.9275663907535278E-2</c:v>
                </c:pt>
                <c:pt idx="260">
                  <c:v>4.4918222929659697E-2</c:v>
                </c:pt>
                <c:pt idx="261">
                  <c:v>4.5107226832862078E-2</c:v>
                </c:pt>
                <c:pt idx="262">
                  <c:v>4.8902709993888897E-2</c:v>
                </c:pt>
                <c:pt idx="263">
                  <c:v>4.6110015683169601E-2</c:v>
                </c:pt>
                <c:pt idx="264">
                  <c:v>0.52860983010507889</c:v>
                </c:pt>
                <c:pt idx="265">
                  <c:v>6.0629585899245768E-2</c:v>
                </c:pt>
                <c:pt idx="266">
                  <c:v>6.266418742877658E-2</c:v>
                </c:pt>
                <c:pt idx="267">
                  <c:v>0.1677968472694453</c:v>
                </c:pt>
                <c:pt idx="268">
                  <c:v>0.66187418238365503</c:v>
                </c:pt>
                <c:pt idx="269">
                  <c:v>0.1088044790423391</c:v>
                </c:pt>
                <c:pt idx="270">
                  <c:v>0.61032516892229516</c:v>
                </c:pt>
                <c:pt idx="271">
                  <c:v>7.9115533717981468E-2</c:v>
                </c:pt>
                <c:pt idx="272">
                  <c:v>0.54064816850510478</c:v>
                </c:pt>
                <c:pt idx="273">
                  <c:v>4.9471821512707917E-2</c:v>
                </c:pt>
                <c:pt idx="274">
                  <c:v>6.0040457991123883E-2</c:v>
                </c:pt>
                <c:pt idx="275">
                  <c:v>0.11404296027581939</c:v>
                </c:pt>
                <c:pt idx="276">
                  <c:v>4.8578627969357448E-2</c:v>
                </c:pt>
                <c:pt idx="277">
                  <c:v>0.52341112947526858</c:v>
                </c:pt>
                <c:pt idx="278">
                  <c:v>0.15015493062641541</c:v>
                </c:pt>
                <c:pt idx="279">
                  <c:v>6.3663114091658604E-2</c:v>
                </c:pt>
                <c:pt idx="280">
                  <c:v>0.15577595700487951</c:v>
                </c:pt>
                <c:pt idx="281">
                  <c:v>0.15939141066446999</c:v>
                </c:pt>
                <c:pt idx="282">
                  <c:v>3.9039458247111768E-2</c:v>
                </c:pt>
                <c:pt idx="283">
                  <c:v>4.518839461508363E-2</c:v>
                </c:pt>
                <c:pt idx="284">
                  <c:v>0.17719722305735119</c:v>
                </c:pt>
                <c:pt idx="285">
                  <c:v>5.1139425309792028E-2</c:v>
                </c:pt>
                <c:pt idx="286">
                  <c:v>4.127298021204822E-2</c:v>
                </c:pt>
                <c:pt idx="287">
                  <c:v>5.506277932855913E-2</c:v>
                </c:pt>
                <c:pt idx="288">
                  <c:v>5.7112409387581747E-2</c:v>
                </c:pt>
                <c:pt idx="289">
                  <c:v>4.2297117464249537E-2</c:v>
                </c:pt>
                <c:pt idx="290">
                  <c:v>3.8235925282415352E-2</c:v>
                </c:pt>
                <c:pt idx="291">
                  <c:v>4.0624687097725667E-2</c:v>
                </c:pt>
                <c:pt idx="292">
                  <c:v>0.15741685130524621</c:v>
                </c:pt>
                <c:pt idx="293">
                  <c:v>9.2475821385827342E-2</c:v>
                </c:pt>
                <c:pt idx="294">
                  <c:v>5.3971722199804777E-2</c:v>
                </c:pt>
                <c:pt idx="295">
                  <c:v>4.8931069773899633E-2</c:v>
                </c:pt>
                <c:pt idx="296">
                  <c:v>0.53127030351231763</c:v>
                </c:pt>
                <c:pt idx="297">
                  <c:v>4.9933174471878547E-2</c:v>
                </c:pt>
                <c:pt idx="298">
                  <c:v>5.3108572129785613E-2</c:v>
                </c:pt>
                <c:pt idx="299">
                  <c:v>5.0547607092050459E-2</c:v>
                </c:pt>
                <c:pt idx="300">
                  <c:v>5.2025225003885657E-2</c:v>
                </c:pt>
                <c:pt idx="301">
                  <c:v>6.0814689276937672E-2</c:v>
                </c:pt>
                <c:pt idx="302">
                  <c:v>0.53143164632627193</c:v>
                </c:pt>
                <c:pt idx="303">
                  <c:v>4.421402639638148E-2</c:v>
                </c:pt>
                <c:pt idx="304">
                  <c:v>3.7772974848005222E-2</c:v>
                </c:pt>
                <c:pt idx="305">
                  <c:v>6.8624917036082797E-2</c:v>
                </c:pt>
                <c:pt idx="306">
                  <c:v>7.9044721742396032E-2</c:v>
                </c:pt>
                <c:pt idx="307">
                  <c:v>0.5685125348381298</c:v>
                </c:pt>
                <c:pt idx="308">
                  <c:v>5.1149734124014273E-2</c:v>
                </c:pt>
                <c:pt idx="309">
                  <c:v>5.3389018798136588E-2</c:v>
                </c:pt>
                <c:pt idx="310">
                  <c:v>0.14276636105276119</c:v>
                </c:pt>
                <c:pt idx="311">
                  <c:v>7.1621971239826082E-2</c:v>
                </c:pt>
                <c:pt idx="312">
                  <c:v>0.26875915020395641</c:v>
                </c:pt>
                <c:pt idx="313">
                  <c:v>0.22101163443738481</c:v>
                </c:pt>
                <c:pt idx="314">
                  <c:v>8.4886698183643736E-2</c:v>
                </c:pt>
                <c:pt idx="315">
                  <c:v>4.7701032291083148E-2</c:v>
                </c:pt>
                <c:pt idx="316">
                  <c:v>7.979531439207603E-2</c:v>
                </c:pt>
                <c:pt idx="317">
                  <c:v>0.1326139390116049</c:v>
                </c:pt>
                <c:pt idx="318">
                  <c:v>6.4198063897442356E-2</c:v>
                </c:pt>
                <c:pt idx="319">
                  <c:v>6.1290107180657853E-2</c:v>
                </c:pt>
                <c:pt idx="320">
                  <c:v>4.8826436022466987E-2</c:v>
                </c:pt>
                <c:pt idx="321">
                  <c:v>8.0511352290431742E-2</c:v>
                </c:pt>
                <c:pt idx="322">
                  <c:v>8.1898666013910215E-2</c:v>
                </c:pt>
                <c:pt idx="323">
                  <c:v>4.7755149061318121E-2</c:v>
                </c:pt>
                <c:pt idx="324">
                  <c:v>4.3382335483548889E-2</c:v>
                </c:pt>
                <c:pt idx="325">
                  <c:v>4.8104521601702831E-2</c:v>
                </c:pt>
                <c:pt idx="326">
                  <c:v>5.9179716227141348E-2</c:v>
                </c:pt>
                <c:pt idx="327">
                  <c:v>5.4519655200485892E-2</c:v>
                </c:pt>
                <c:pt idx="328">
                  <c:v>0.54596919161363378</c:v>
                </c:pt>
                <c:pt idx="329">
                  <c:v>6.5931833241342427E-2</c:v>
                </c:pt>
                <c:pt idx="330">
                  <c:v>6.7080935958864052E-2</c:v>
                </c:pt>
                <c:pt idx="331">
                  <c:v>6.2714943590209238E-2</c:v>
                </c:pt>
                <c:pt idx="332">
                  <c:v>3.3825242541872309E-2</c:v>
                </c:pt>
                <c:pt idx="333">
                  <c:v>0.23629884359035411</c:v>
                </c:pt>
                <c:pt idx="334">
                  <c:v>0.56889582929689819</c:v>
                </c:pt>
                <c:pt idx="335">
                  <c:v>6.6324880989291887E-2</c:v>
                </c:pt>
                <c:pt idx="336">
                  <c:v>0.15328376631586429</c:v>
                </c:pt>
                <c:pt idx="337">
                  <c:v>6.7979749214746893E-2</c:v>
                </c:pt>
                <c:pt idx="338">
                  <c:v>0.15811374790373861</c:v>
                </c:pt>
                <c:pt idx="339">
                  <c:v>6.3356074130828083E-2</c:v>
                </c:pt>
                <c:pt idx="340">
                  <c:v>6.8573125769493981E-2</c:v>
                </c:pt>
                <c:pt idx="341">
                  <c:v>6.3578840867417025E-2</c:v>
                </c:pt>
                <c:pt idx="342">
                  <c:v>4.3353057834158021E-2</c:v>
                </c:pt>
                <c:pt idx="343">
                  <c:v>4.8807867581929523E-2</c:v>
                </c:pt>
                <c:pt idx="344">
                  <c:v>6.2864498175939143E-2</c:v>
                </c:pt>
                <c:pt idx="345">
                  <c:v>4.119339042842899E-2</c:v>
                </c:pt>
                <c:pt idx="346">
                  <c:v>7.0698834814142075E-2</c:v>
                </c:pt>
                <c:pt idx="347">
                  <c:v>5.0494212132708209E-2</c:v>
                </c:pt>
                <c:pt idx="348">
                  <c:v>6.8039870665542346E-2</c:v>
                </c:pt>
                <c:pt idx="349">
                  <c:v>7.1400589680019388E-2</c:v>
                </c:pt>
                <c:pt idx="350">
                  <c:v>5.559065719645364E-2</c:v>
                </c:pt>
                <c:pt idx="351">
                  <c:v>0.21979352819130349</c:v>
                </c:pt>
                <c:pt idx="352">
                  <c:v>6.6424044997627357E-2</c:v>
                </c:pt>
                <c:pt idx="353">
                  <c:v>6.5203994338584717E-2</c:v>
                </c:pt>
                <c:pt idx="354">
                  <c:v>5.9773894882522917E-2</c:v>
                </c:pt>
                <c:pt idx="355">
                  <c:v>6.9919942293134876E-2</c:v>
                </c:pt>
                <c:pt idx="356">
                  <c:v>4.2339454145921322E-2</c:v>
                </c:pt>
                <c:pt idx="357">
                  <c:v>0.13323108243938889</c:v>
                </c:pt>
                <c:pt idx="358">
                  <c:v>9.2300304545116826E-2</c:v>
                </c:pt>
                <c:pt idx="359">
                  <c:v>7.6497142725500927E-2</c:v>
                </c:pt>
                <c:pt idx="360">
                  <c:v>0.20389133837319881</c:v>
                </c:pt>
                <c:pt idx="361">
                  <c:v>5.7528503845658413E-2</c:v>
                </c:pt>
                <c:pt idx="362">
                  <c:v>4.6665774401087858E-2</c:v>
                </c:pt>
                <c:pt idx="363">
                  <c:v>6.6188416104598607E-2</c:v>
                </c:pt>
                <c:pt idx="364">
                  <c:v>9.9239751491954617E-2</c:v>
                </c:pt>
                <c:pt idx="365">
                  <c:v>5.4257000547575797E-2</c:v>
                </c:pt>
                <c:pt idx="366">
                  <c:v>0.1853585622141419</c:v>
                </c:pt>
                <c:pt idx="367">
                  <c:v>4.5788620203339458E-2</c:v>
                </c:pt>
                <c:pt idx="368">
                  <c:v>0.14104309141837801</c:v>
                </c:pt>
                <c:pt idx="369">
                  <c:v>4.6913979959319618E-2</c:v>
                </c:pt>
                <c:pt idx="370">
                  <c:v>8.3634359905518124E-2</c:v>
                </c:pt>
                <c:pt idx="371">
                  <c:v>6.3136147836888756E-2</c:v>
                </c:pt>
                <c:pt idx="372">
                  <c:v>5.3392446539504021E-2</c:v>
                </c:pt>
                <c:pt idx="373">
                  <c:v>6.2102610892533022E-2</c:v>
                </c:pt>
                <c:pt idx="374">
                  <c:v>6.4248018760292888E-2</c:v>
                </c:pt>
                <c:pt idx="375">
                  <c:v>7.1666024010637167E-2</c:v>
                </c:pt>
                <c:pt idx="376">
                  <c:v>0.1935170952847183</c:v>
                </c:pt>
                <c:pt idx="377">
                  <c:v>0.15917566717602871</c:v>
                </c:pt>
                <c:pt idx="378">
                  <c:v>4.5254983987245E-2</c:v>
                </c:pt>
                <c:pt idx="379">
                  <c:v>8.2606232907175184E-2</c:v>
                </c:pt>
                <c:pt idx="380">
                  <c:v>7.0075999167320394E-2</c:v>
                </c:pt>
                <c:pt idx="381">
                  <c:v>0.18358447766229161</c:v>
                </c:pt>
                <c:pt idx="382">
                  <c:v>5.1906983035586191E-2</c:v>
                </c:pt>
                <c:pt idx="383">
                  <c:v>0.1417312544828134</c:v>
                </c:pt>
                <c:pt idx="384">
                  <c:v>4.0879333772049359E-2</c:v>
                </c:pt>
                <c:pt idx="385">
                  <c:v>6.4670287627609735E-2</c:v>
                </c:pt>
                <c:pt idx="386">
                  <c:v>5.5916909387098548E-2</c:v>
                </c:pt>
                <c:pt idx="387">
                  <c:v>4.9477877303763941E-2</c:v>
                </c:pt>
                <c:pt idx="388">
                  <c:v>8.3008983285940086E-2</c:v>
                </c:pt>
                <c:pt idx="389">
                  <c:v>0.19228493779935371</c:v>
                </c:pt>
                <c:pt idx="390">
                  <c:v>5.388251121109696E-2</c:v>
                </c:pt>
                <c:pt idx="391">
                  <c:v>5.8220368574636687E-2</c:v>
                </c:pt>
                <c:pt idx="392">
                  <c:v>0.53190889812298459</c:v>
                </c:pt>
                <c:pt idx="393">
                  <c:v>0.15902604058095329</c:v>
                </c:pt>
                <c:pt idx="394">
                  <c:v>5.33276802062667E-2</c:v>
                </c:pt>
                <c:pt idx="395">
                  <c:v>0.33184269170891112</c:v>
                </c:pt>
                <c:pt idx="396">
                  <c:v>4.9829646551777219E-2</c:v>
                </c:pt>
                <c:pt idx="397">
                  <c:v>6.8620894369759725E-2</c:v>
                </c:pt>
                <c:pt idx="398">
                  <c:v>5.3667185798422418E-2</c:v>
                </c:pt>
                <c:pt idx="399">
                  <c:v>5.1018898046324569E-2</c:v>
                </c:pt>
                <c:pt idx="400">
                  <c:v>0.12667070637126329</c:v>
                </c:pt>
                <c:pt idx="401">
                  <c:v>4.1887031279139418E-2</c:v>
                </c:pt>
                <c:pt idx="402">
                  <c:v>0.1129415166602027</c:v>
                </c:pt>
                <c:pt idx="403">
                  <c:v>0.21112759861123781</c:v>
                </c:pt>
                <c:pt idx="404">
                  <c:v>4.378510208408605E-2</c:v>
                </c:pt>
                <c:pt idx="405">
                  <c:v>4.8877716688449292E-2</c:v>
                </c:pt>
                <c:pt idx="406">
                  <c:v>4.633213785659087E-2</c:v>
                </c:pt>
                <c:pt idx="407">
                  <c:v>4.5366851694955662E-2</c:v>
                </c:pt>
                <c:pt idx="408">
                  <c:v>7.0911131198273164E-2</c:v>
                </c:pt>
                <c:pt idx="409">
                  <c:v>0.20164000591309111</c:v>
                </c:pt>
                <c:pt idx="410">
                  <c:v>4.7215687281552392E-2</c:v>
                </c:pt>
                <c:pt idx="411">
                  <c:v>0.24910529339384191</c:v>
                </c:pt>
                <c:pt idx="412">
                  <c:v>6.8050423786355493E-2</c:v>
                </c:pt>
                <c:pt idx="413">
                  <c:v>0.1010013994042781</c:v>
                </c:pt>
                <c:pt idx="414">
                  <c:v>4.9640217482678203E-2</c:v>
                </c:pt>
                <c:pt idx="415">
                  <c:v>6.8772141332103562E-2</c:v>
                </c:pt>
                <c:pt idx="416">
                  <c:v>4.964071929827843E-2</c:v>
                </c:pt>
                <c:pt idx="417">
                  <c:v>0.22101063427911249</c:v>
                </c:pt>
                <c:pt idx="418">
                  <c:v>0.2076631436441963</c:v>
                </c:pt>
                <c:pt idx="419">
                  <c:v>6.2765154760174968E-2</c:v>
                </c:pt>
                <c:pt idx="420">
                  <c:v>4.7315423522834042E-2</c:v>
                </c:pt>
                <c:pt idx="421">
                  <c:v>8.7595568271793128E-2</c:v>
                </c:pt>
                <c:pt idx="422">
                  <c:v>6.1493067004567137E-2</c:v>
                </c:pt>
                <c:pt idx="423">
                  <c:v>5.0313696034124077E-2</c:v>
                </c:pt>
                <c:pt idx="424">
                  <c:v>0.1996886719449546</c:v>
                </c:pt>
                <c:pt idx="425">
                  <c:v>4.6198287282156837E-2</c:v>
                </c:pt>
                <c:pt idx="426">
                  <c:v>0.2303384610647547</c:v>
                </c:pt>
                <c:pt idx="427">
                  <c:v>7.8071806707992061E-2</c:v>
                </c:pt>
                <c:pt idx="428">
                  <c:v>5.6306258637131228E-2</c:v>
                </c:pt>
                <c:pt idx="429">
                  <c:v>0.21124490107963029</c:v>
                </c:pt>
                <c:pt idx="430">
                  <c:v>8.1166605563348038E-2</c:v>
                </c:pt>
                <c:pt idx="431">
                  <c:v>7.4640176934264016E-2</c:v>
                </c:pt>
                <c:pt idx="432">
                  <c:v>7.5518237278172154E-2</c:v>
                </c:pt>
                <c:pt idx="433">
                  <c:v>6.5279296373634582E-2</c:v>
                </c:pt>
                <c:pt idx="434">
                  <c:v>9.572640984148538E-2</c:v>
                </c:pt>
                <c:pt idx="435">
                  <c:v>0.63770818742803059</c:v>
                </c:pt>
                <c:pt idx="436">
                  <c:v>0.17580322005920229</c:v>
                </c:pt>
                <c:pt idx="437">
                  <c:v>6.8497020150725355E-2</c:v>
                </c:pt>
                <c:pt idx="438">
                  <c:v>6.5057773322281895E-2</c:v>
                </c:pt>
                <c:pt idx="439">
                  <c:v>5.3889165338225062E-2</c:v>
                </c:pt>
                <c:pt idx="440">
                  <c:v>7.5637898878262486E-2</c:v>
                </c:pt>
                <c:pt idx="441">
                  <c:v>6.3230920845207803E-2</c:v>
                </c:pt>
                <c:pt idx="442">
                  <c:v>0.12529783528762151</c:v>
                </c:pt>
                <c:pt idx="443">
                  <c:v>5.3879357100355928E-2</c:v>
                </c:pt>
                <c:pt idx="444">
                  <c:v>0.27431096366901592</c:v>
                </c:pt>
                <c:pt idx="445">
                  <c:v>0.20394752417651629</c:v>
                </c:pt>
                <c:pt idx="446">
                  <c:v>0.15004862970917579</c:v>
                </c:pt>
                <c:pt idx="447">
                  <c:v>9.8378597626504624E-2</c:v>
                </c:pt>
                <c:pt idx="448">
                  <c:v>3.8825199909606478E-2</c:v>
                </c:pt>
                <c:pt idx="449">
                  <c:v>8.2063886249163082E-2</c:v>
                </c:pt>
                <c:pt idx="450">
                  <c:v>0.19366225511611021</c:v>
                </c:pt>
                <c:pt idx="451">
                  <c:v>7.8361423902618035E-2</c:v>
                </c:pt>
                <c:pt idx="452">
                  <c:v>9.7344707188777552E-2</c:v>
                </c:pt>
                <c:pt idx="453">
                  <c:v>0.17941494593611509</c:v>
                </c:pt>
                <c:pt idx="454">
                  <c:v>5.0679407675131613E-2</c:v>
                </c:pt>
                <c:pt idx="455">
                  <c:v>0.1893479684551807</c:v>
                </c:pt>
                <c:pt idx="456">
                  <c:v>0.67624118644297537</c:v>
                </c:pt>
                <c:pt idx="457">
                  <c:v>7.2232641199228162E-2</c:v>
                </c:pt>
                <c:pt idx="458">
                  <c:v>0.34049386870955561</c:v>
                </c:pt>
                <c:pt idx="459">
                  <c:v>5.9036061734538847E-2</c:v>
                </c:pt>
                <c:pt idx="460">
                  <c:v>5.644154793003317E-2</c:v>
                </c:pt>
                <c:pt idx="461">
                  <c:v>7.9247091146433454E-2</c:v>
                </c:pt>
                <c:pt idx="462">
                  <c:v>0.15922328540768349</c:v>
                </c:pt>
                <c:pt idx="463">
                  <c:v>4.9000534646751019E-2</c:v>
                </c:pt>
                <c:pt idx="464">
                  <c:v>7.6072803887739876E-2</c:v>
                </c:pt>
                <c:pt idx="465">
                  <c:v>6.9864318135991713E-2</c:v>
                </c:pt>
                <c:pt idx="466">
                  <c:v>4.8464798548202848E-2</c:v>
                </c:pt>
                <c:pt idx="467">
                  <c:v>0.1144748251972845</c:v>
                </c:pt>
                <c:pt idx="468">
                  <c:v>6.8590228359410546E-2</c:v>
                </c:pt>
                <c:pt idx="469">
                  <c:v>4.283743844582838E-2</c:v>
                </c:pt>
                <c:pt idx="470">
                  <c:v>6.5520147518535729E-2</c:v>
                </c:pt>
                <c:pt idx="471">
                  <c:v>0.1918802495030423</c:v>
                </c:pt>
                <c:pt idx="472">
                  <c:v>0.1050428154858756</c:v>
                </c:pt>
                <c:pt idx="473">
                  <c:v>5.119104404566218E-2</c:v>
                </c:pt>
                <c:pt idx="474">
                  <c:v>5.8343839572209649E-2</c:v>
                </c:pt>
                <c:pt idx="475">
                  <c:v>6.5437161062495933E-2</c:v>
                </c:pt>
                <c:pt idx="476">
                  <c:v>5.1889223093894113E-2</c:v>
                </c:pt>
                <c:pt idx="477">
                  <c:v>7.6803363015610235E-2</c:v>
                </c:pt>
                <c:pt idx="478">
                  <c:v>4.9692848354490129E-2</c:v>
                </c:pt>
                <c:pt idx="479">
                  <c:v>6.0712736447232893E-2</c:v>
                </c:pt>
                <c:pt idx="480">
                  <c:v>0.1713401191220775</c:v>
                </c:pt>
                <c:pt idx="481">
                  <c:v>0.1675529095268905</c:v>
                </c:pt>
                <c:pt idx="482">
                  <c:v>5.8885379154166292E-2</c:v>
                </c:pt>
                <c:pt idx="483">
                  <c:v>8.2327149088927937E-2</c:v>
                </c:pt>
                <c:pt idx="484">
                  <c:v>5.4142606321642563E-2</c:v>
                </c:pt>
                <c:pt idx="485">
                  <c:v>6.8405283918179183E-2</c:v>
                </c:pt>
                <c:pt idx="486">
                  <c:v>5.9553694571894883E-2</c:v>
                </c:pt>
                <c:pt idx="487">
                  <c:v>7.511460651197259E-2</c:v>
                </c:pt>
                <c:pt idx="488">
                  <c:v>0.37284658888460631</c:v>
                </c:pt>
                <c:pt idx="489">
                  <c:v>4.7826819798305227E-2</c:v>
                </c:pt>
                <c:pt idx="490">
                  <c:v>0.11454054033032569</c:v>
                </c:pt>
                <c:pt idx="491">
                  <c:v>0.1580866184511473</c:v>
                </c:pt>
                <c:pt idx="492">
                  <c:v>0.14373435277123531</c:v>
                </c:pt>
                <c:pt idx="493">
                  <c:v>5.0989077769738857E-2</c:v>
                </c:pt>
                <c:pt idx="494">
                  <c:v>5.6608993785478831E-2</c:v>
                </c:pt>
                <c:pt idx="495">
                  <c:v>5.0483346553069693E-2</c:v>
                </c:pt>
                <c:pt idx="496">
                  <c:v>0.1012548256838756</c:v>
                </c:pt>
                <c:pt idx="497">
                  <c:v>8.3535663450606923E-2</c:v>
                </c:pt>
                <c:pt idx="498">
                  <c:v>7.9896656118356987E-2</c:v>
                </c:pt>
                <c:pt idx="499">
                  <c:v>6.805821160634179E-2</c:v>
                </c:pt>
                <c:pt idx="500">
                  <c:v>0.14261977105164539</c:v>
                </c:pt>
                <c:pt idx="501">
                  <c:v>6.3669250988369744E-2</c:v>
                </c:pt>
                <c:pt idx="502">
                  <c:v>5.2012355916061043E-2</c:v>
                </c:pt>
                <c:pt idx="503">
                  <c:v>5.9820183748437443E-2</c:v>
                </c:pt>
                <c:pt idx="504">
                  <c:v>0.17302994194012539</c:v>
                </c:pt>
                <c:pt idx="505">
                  <c:v>6.3059155772860601E-2</c:v>
                </c:pt>
                <c:pt idx="506">
                  <c:v>5.066677503832339E-2</c:v>
                </c:pt>
                <c:pt idx="507">
                  <c:v>6.434976500926598E-2</c:v>
                </c:pt>
                <c:pt idx="508">
                  <c:v>9.4624199744908835E-2</c:v>
                </c:pt>
                <c:pt idx="509">
                  <c:v>4.8988021625254209E-2</c:v>
                </c:pt>
                <c:pt idx="510">
                  <c:v>7.5185548866508065E-2</c:v>
                </c:pt>
                <c:pt idx="511">
                  <c:v>0.55105835071557163</c:v>
                </c:pt>
                <c:pt idx="512">
                  <c:v>4.4360892383479802E-2</c:v>
                </c:pt>
                <c:pt idx="513">
                  <c:v>0.18111073205687719</c:v>
                </c:pt>
                <c:pt idx="514">
                  <c:v>0.20606949355241391</c:v>
                </c:pt>
                <c:pt idx="515">
                  <c:v>8.9515065950010367E-2</c:v>
                </c:pt>
                <c:pt idx="516">
                  <c:v>5.4075548069948493E-2</c:v>
                </c:pt>
                <c:pt idx="517">
                  <c:v>0.10128863564393339</c:v>
                </c:pt>
                <c:pt idx="518">
                  <c:v>7.7985818690839009E-2</c:v>
                </c:pt>
                <c:pt idx="519">
                  <c:v>5.7477046649545109E-2</c:v>
                </c:pt>
                <c:pt idx="520">
                  <c:v>0.61727880173524907</c:v>
                </c:pt>
                <c:pt idx="521">
                  <c:v>5.2304995070061602E-2</c:v>
                </c:pt>
                <c:pt idx="522">
                  <c:v>0.13960692755145571</c:v>
                </c:pt>
                <c:pt idx="523">
                  <c:v>5.346305681591848E-2</c:v>
                </c:pt>
                <c:pt idx="524">
                  <c:v>6.0830079350637299E-2</c:v>
                </c:pt>
                <c:pt idx="525">
                  <c:v>0.18373507573687789</c:v>
                </c:pt>
                <c:pt idx="526">
                  <c:v>5.8407661024980802E-2</c:v>
                </c:pt>
                <c:pt idx="527">
                  <c:v>5.7182705171453137E-2</c:v>
                </c:pt>
                <c:pt idx="528">
                  <c:v>0.13188279724793889</c:v>
                </c:pt>
                <c:pt idx="529">
                  <c:v>9.7478690615329933E-2</c:v>
                </c:pt>
                <c:pt idx="530">
                  <c:v>9.1854428054779447E-2</c:v>
                </c:pt>
                <c:pt idx="531">
                  <c:v>6.4831315385733543E-2</c:v>
                </c:pt>
                <c:pt idx="532">
                  <c:v>0.12854488805351211</c:v>
                </c:pt>
                <c:pt idx="533">
                  <c:v>0.12817927414433439</c:v>
                </c:pt>
                <c:pt idx="534">
                  <c:v>8.8315571587106068E-2</c:v>
                </c:pt>
                <c:pt idx="535">
                  <c:v>0.16749315747378421</c:v>
                </c:pt>
                <c:pt idx="536">
                  <c:v>8.0439093923547908E-2</c:v>
                </c:pt>
                <c:pt idx="537">
                  <c:v>7.9666508716818601E-2</c:v>
                </c:pt>
                <c:pt idx="538">
                  <c:v>8.8785023096807442E-2</c:v>
                </c:pt>
                <c:pt idx="539">
                  <c:v>4.8907614892838368E-2</c:v>
                </c:pt>
                <c:pt idx="540">
                  <c:v>7.7651504026857096E-2</c:v>
                </c:pt>
                <c:pt idx="541">
                  <c:v>4.0878557987221037E-2</c:v>
                </c:pt>
                <c:pt idx="542">
                  <c:v>9.3381975181564936E-2</c:v>
                </c:pt>
                <c:pt idx="543">
                  <c:v>7.1795245613491473E-2</c:v>
                </c:pt>
                <c:pt idx="544">
                  <c:v>0.11591186027178201</c:v>
                </c:pt>
                <c:pt idx="545">
                  <c:v>4.5729911580717521E-2</c:v>
                </c:pt>
                <c:pt idx="546">
                  <c:v>8.0035485654520691E-2</c:v>
                </c:pt>
                <c:pt idx="547">
                  <c:v>0.59538066378386334</c:v>
                </c:pt>
                <c:pt idx="548">
                  <c:v>6.542912220667968E-2</c:v>
                </c:pt>
                <c:pt idx="549">
                  <c:v>6.0463004088275048E-2</c:v>
                </c:pt>
                <c:pt idx="550">
                  <c:v>6.169795931858587E-2</c:v>
                </c:pt>
                <c:pt idx="551">
                  <c:v>0.28372058383450138</c:v>
                </c:pt>
                <c:pt idx="552">
                  <c:v>5.2554409967388423E-2</c:v>
                </c:pt>
                <c:pt idx="553">
                  <c:v>0.1381566176103034</c:v>
                </c:pt>
                <c:pt idx="554">
                  <c:v>0.26840640071123911</c:v>
                </c:pt>
                <c:pt idx="555">
                  <c:v>7.5985788024672055E-2</c:v>
                </c:pt>
                <c:pt idx="556">
                  <c:v>8.7811388863440379E-2</c:v>
                </c:pt>
                <c:pt idx="557">
                  <c:v>7.2163627172719388E-2</c:v>
                </c:pt>
                <c:pt idx="558">
                  <c:v>0.64463951081528326</c:v>
                </c:pt>
                <c:pt idx="559">
                  <c:v>0.66749949976587986</c:v>
                </c:pt>
                <c:pt idx="560">
                  <c:v>7.9738009297526391E-2</c:v>
                </c:pt>
                <c:pt idx="561">
                  <c:v>4.8117417046515273E-2</c:v>
                </c:pt>
                <c:pt idx="562">
                  <c:v>7.199348368110732E-2</c:v>
                </c:pt>
                <c:pt idx="563">
                  <c:v>0.21374918616863151</c:v>
                </c:pt>
                <c:pt idx="564">
                  <c:v>0.17565284968663891</c:v>
                </c:pt>
                <c:pt idx="565">
                  <c:v>8.643754114683784E-2</c:v>
                </c:pt>
                <c:pt idx="566">
                  <c:v>0.13197781349471721</c:v>
                </c:pt>
                <c:pt idx="567">
                  <c:v>0.1054386716469769</c:v>
                </c:pt>
                <c:pt idx="568">
                  <c:v>8.4770387896214397E-2</c:v>
                </c:pt>
                <c:pt idx="569">
                  <c:v>6.4442169352731518E-2</c:v>
                </c:pt>
                <c:pt idx="570">
                  <c:v>0.15031103167914711</c:v>
                </c:pt>
                <c:pt idx="571">
                  <c:v>4.7944348658830002E-2</c:v>
                </c:pt>
                <c:pt idx="572">
                  <c:v>9.1446002694713494E-2</c:v>
                </c:pt>
                <c:pt idx="573">
                  <c:v>6.913947868912633E-2</c:v>
                </c:pt>
                <c:pt idx="574">
                  <c:v>0.2159482091466105</c:v>
                </c:pt>
                <c:pt idx="575">
                  <c:v>6.0808160052554863E-2</c:v>
                </c:pt>
                <c:pt idx="576">
                  <c:v>9.7152116527314453E-2</c:v>
                </c:pt>
                <c:pt idx="577">
                  <c:v>9.859829248201471E-2</c:v>
                </c:pt>
                <c:pt idx="578">
                  <c:v>5.6956454095749412E-2</c:v>
                </c:pt>
                <c:pt idx="579">
                  <c:v>5.7786088237803283E-2</c:v>
                </c:pt>
                <c:pt idx="580">
                  <c:v>6.9963203074909816E-2</c:v>
                </c:pt>
                <c:pt idx="581">
                  <c:v>8.7717490790585995E-2</c:v>
                </c:pt>
                <c:pt idx="582">
                  <c:v>8.7502018848087587E-2</c:v>
                </c:pt>
                <c:pt idx="583">
                  <c:v>5.2037186524865817E-2</c:v>
                </c:pt>
                <c:pt idx="584">
                  <c:v>0.162476610930812</c:v>
                </c:pt>
                <c:pt idx="585">
                  <c:v>4.805334357602653E-2</c:v>
                </c:pt>
                <c:pt idx="586">
                  <c:v>6.2976157849925843E-2</c:v>
                </c:pt>
                <c:pt idx="587">
                  <c:v>5.1246262129750753E-2</c:v>
                </c:pt>
                <c:pt idx="588">
                  <c:v>8.2885816665318121E-2</c:v>
                </c:pt>
                <c:pt idx="589">
                  <c:v>6.4750619378892052E-2</c:v>
                </c:pt>
                <c:pt idx="590">
                  <c:v>0.1175488091868685</c:v>
                </c:pt>
                <c:pt idx="591">
                  <c:v>6.7022659247758715E-2</c:v>
                </c:pt>
                <c:pt idx="592">
                  <c:v>9.5499812917572327E-2</c:v>
                </c:pt>
                <c:pt idx="593">
                  <c:v>9.6646275890673039E-2</c:v>
                </c:pt>
                <c:pt idx="594">
                  <c:v>0.1029510915152972</c:v>
                </c:pt>
                <c:pt idx="595">
                  <c:v>6.0344331512147568E-2</c:v>
                </c:pt>
                <c:pt idx="596">
                  <c:v>6.0333444683445411E-2</c:v>
                </c:pt>
                <c:pt idx="597">
                  <c:v>8.4864281999666197E-2</c:v>
                </c:pt>
                <c:pt idx="598">
                  <c:v>0.11089182273904589</c:v>
                </c:pt>
                <c:pt idx="599">
                  <c:v>0.12719809704064519</c:v>
                </c:pt>
                <c:pt idx="600">
                  <c:v>0.18443633261054801</c:v>
                </c:pt>
                <c:pt idx="601">
                  <c:v>0.1440721635457603</c:v>
                </c:pt>
                <c:pt idx="602">
                  <c:v>7.854697797862728E-2</c:v>
                </c:pt>
                <c:pt idx="603">
                  <c:v>7.1249383257984245E-2</c:v>
                </c:pt>
                <c:pt idx="604">
                  <c:v>9.583429856492337E-2</c:v>
                </c:pt>
                <c:pt idx="605">
                  <c:v>0.18357616657884721</c:v>
                </c:pt>
                <c:pt idx="606">
                  <c:v>0.51629318475975672</c:v>
                </c:pt>
                <c:pt idx="607">
                  <c:v>6.1991770796791523E-2</c:v>
                </c:pt>
                <c:pt idx="608">
                  <c:v>0.18416264295689519</c:v>
                </c:pt>
                <c:pt idx="609">
                  <c:v>6.7506242526791604E-2</c:v>
                </c:pt>
                <c:pt idx="610">
                  <c:v>0.1053933048630871</c:v>
                </c:pt>
                <c:pt idx="611">
                  <c:v>7.6432460453659812E-2</c:v>
                </c:pt>
                <c:pt idx="612">
                  <c:v>4.7714190585873853E-2</c:v>
                </c:pt>
                <c:pt idx="613">
                  <c:v>6.9813577353548512E-2</c:v>
                </c:pt>
                <c:pt idx="614">
                  <c:v>7.2815287053527133E-2</c:v>
                </c:pt>
                <c:pt idx="615">
                  <c:v>6.9979834069145111E-2</c:v>
                </c:pt>
                <c:pt idx="616">
                  <c:v>0.1085958017213751</c:v>
                </c:pt>
                <c:pt idx="617">
                  <c:v>0.1000494489477871</c:v>
                </c:pt>
                <c:pt idx="618">
                  <c:v>0.13742866410381979</c:v>
                </c:pt>
                <c:pt idx="619">
                  <c:v>0.10810294204112671</c:v>
                </c:pt>
                <c:pt idx="620">
                  <c:v>6.5930670855336881E-2</c:v>
                </c:pt>
                <c:pt idx="621">
                  <c:v>9.3654205236684662E-2</c:v>
                </c:pt>
                <c:pt idx="622">
                  <c:v>9.4522876923354093E-2</c:v>
                </c:pt>
                <c:pt idx="623">
                  <c:v>6.7655059510525625E-2</c:v>
                </c:pt>
                <c:pt idx="624">
                  <c:v>8.5289794633916297E-2</c:v>
                </c:pt>
                <c:pt idx="625">
                  <c:v>7.9243515821455793E-2</c:v>
                </c:pt>
                <c:pt idx="626">
                  <c:v>0.2211796323846438</c:v>
                </c:pt>
                <c:pt idx="627">
                  <c:v>7.6371102919075312E-2</c:v>
                </c:pt>
                <c:pt idx="628">
                  <c:v>0.59252359887084705</c:v>
                </c:pt>
                <c:pt idx="629">
                  <c:v>8.4684171296943223E-2</c:v>
                </c:pt>
                <c:pt idx="630">
                  <c:v>8.8088568851029295E-2</c:v>
                </c:pt>
                <c:pt idx="631">
                  <c:v>8.6688576370546513E-2</c:v>
                </c:pt>
                <c:pt idx="632">
                  <c:v>0.68977181102824126</c:v>
                </c:pt>
                <c:pt idx="633">
                  <c:v>6.2002912600656317E-2</c:v>
                </c:pt>
                <c:pt idx="634">
                  <c:v>0.163966162163939</c:v>
                </c:pt>
                <c:pt idx="635">
                  <c:v>0.33212962752359249</c:v>
                </c:pt>
                <c:pt idx="636">
                  <c:v>8.7990461174517892E-2</c:v>
                </c:pt>
                <c:pt idx="637">
                  <c:v>6.7126684100683273E-2</c:v>
                </c:pt>
                <c:pt idx="638">
                  <c:v>0.1231558826617928</c:v>
                </c:pt>
                <c:pt idx="639">
                  <c:v>0.1408574121967418</c:v>
                </c:pt>
                <c:pt idx="640">
                  <c:v>0.17862624364488039</c:v>
                </c:pt>
                <c:pt idx="641">
                  <c:v>8.2260933033102918E-2</c:v>
                </c:pt>
                <c:pt idx="642">
                  <c:v>7.621255976455342E-2</c:v>
                </c:pt>
                <c:pt idx="643">
                  <c:v>0.1536697106139055</c:v>
                </c:pt>
                <c:pt idx="644">
                  <c:v>7.5875692362222025E-2</c:v>
                </c:pt>
                <c:pt idx="645">
                  <c:v>8.8187024436487391E-2</c:v>
                </c:pt>
                <c:pt idx="646">
                  <c:v>0.17022930496571001</c:v>
                </c:pt>
                <c:pt idx="647">
                  <c:v>9.4417744902391756E-2</c:v>
                </c:pt>
                <c:pt idx="648">
                  <c:v>8.1296213787808158E-2</c:v>
                </c:pt>
                <c:pt idx="649">
                  <c:v>0.18442904321264739</c:v>
                </c:pt>
                <c:pt idx="650">
                  <c:v>0.18584700592887199</c:v>
                </c:pt>
                <c:pt idx="651">
                  <c:v>9.7493828441445926E-2</c:v>
                </c:pt>
                <c:pt idx="652">
                  <c:v>7.9888828124304007E-2</c:v>
                </c:pt>
                <c:pt idx="653">
                  <c:v>0.2471969911676565</c:v>
                </c:pt>
                <c:pt idx="654">
                  <c:v>0.1199903682488916</c:v>
                </c:pt>
                <c:pt idx="655">
                  <c:v>5.448597595262239E-2</c:v>
                </c:pt>
                <c:pt idx="656">
                  <c:v>6.7993910379478883E-2</c:v>
                </c:pt>
                <c:pt idx="657">
                  <c:v>6.1969942948905871E-2</c:v>
                </c:pt>
                <c:pt idx="658">
                  <c:v>0.15977943914162629</c:v>
                </c:pt>
                <c:pt idx="659">
                  <c:v>0.18312081595470431</c:v>
                </c:pt>
                <c:pt idx="660">
                  <c:v>0.1011210796060061</c:v>
                </c:pt>
                <c:pt idx="661">
                  <c:v>7.6515985816478851E-2</c:v>
                </c:pt>
                <c:pt idx="662">
                  <c:v>0.1146805614424124</c:v>
                </c:pt>
                <c:pt idx="663">
                  <c:v>0.13034802961983699</c:v>
                </c:pt>
                <c:pt idx="664">
                  <c:v>5.759285180013058E-2</c:v>
                </c:pt>
                <c:pt idx="665">
                  <c:v>8.1858680977048515E-2</c:v>
                </c:pt>
                <c:pt idx="666">
                  <c:v>9.3735209827127047E-2</c:v>
                </c:pt>
                <c:pt idx="667">
                  <c:v>0.20147775307474269</c:v>
                </c:pt>
                <c:pt idx="668">
                  <c:v>6.1003340870145438E-2</c:v>
                </c:pt>
                <c:pt idx="669">
                  <c:v>8.0898653528767572E-2</c:v>
                </c:pt>
                <c:pt idx="670">
                  <c:v>0.12608268474295151</c:v>
                </c:pt>
                <c:pt idx="671">
                  <c:v>8.2974990095486742E-2</c:v>
                </c:pt>
                <c:pt idx="672">
                  <c:v>9.6823046494820514E-2</c:v>
                </c:pt>
                <c:pt idx="673">
                  <c:v>0.13599756862213069</c:v>
                </c:pt>
                <c:pt idx="674">
                  <c:v>0.14923114591677961</c:v>
                </c:pt>
                <c:pt idx="675">
                  <c:v>0.1599697796157839</c:v>
                </c:pt>
                <c:pt idx="676">
                  <c:v>8.602266680960996E-2</c:v>
                </c:pt>
                <c:pt idx="677">
                  <c:v>0.10340397752019879</c:v>
                </c:pt>
                <c:pt idx="678">
                  <c:v>0.13196557667147979</c:v>
                </c:pt>
                <c:pt idx="679">
                  <c:v>0.19311424295698151</c:v>
                </c:pt>
                <c:pt idx="680">
                  <c:v>0.12192932553694261</c:v>
                </c:pt>
                <c:pt idx="681">
                  <c:v>6.8728966706448458E-2</c:v>
                </c:pt>
                <c:pt idx="682">
                  <c:v>0.1434845961043226</c:v>
                </c:pt>
                <c:pt idx="683">
                  <c:v>7.1017260215426842E-2</c:v>
                </c:pt>
                <c:pt idx="684">
                  <c:v>9.0906317369926867E-2</c:v>
                </c:pt>
                <c:pt idx="685">
                  <c:v>0.13069162533480461</c:v>
                </c:pt>
                <c:pt idx="686">
                  <c:v>0.189215019882574</c:v>
                </c:pt>
                <c:pt idx="687">
                  <c:v>0.34096417817839031</c:v>
                </c:pt>
                <c:pt idx="688">
                  <c:v>0.34807930762544698</c:v>
                </c:pt>
                <c:pt idx="689">
                  <c:v>0.15771374758989021</c:v>
                </c:pt>
                <c:pt idx="690">
                  <c:v>0.1634727551823433</c:v>
                </c:pt>
                <c:pt idx="691">
                  <c:v>0.17608933333206619</c:v>
                </c:pt>
                <c:pt idx="692">
                  <c:v>0.11044761531249531</c:v>
                </c:pt>
                <c:pt idx="693">
                  <c:v>0.22941725094715931</c:v>
                </c:pt>
                <c:pt idx="694">
                  <c:v>0.12186006702181031</c:v>
                </c:pt>
                <c:pt idx="695">
                  <c:v>8.7713510732551209E-2</c:v>
                </c:pt>
                <c:pt idx="696">
                  <c:v>0.13385495560867511</c:v>
                </c:pt>
                <c:pt idx="697">
                  <c:v>0.16855363473803189</c:v>
                </c:pt>
                <c:pt idx="698">
                  <c:v>0.10546621864479951</c:v>
                </c:pt>
                <c:pt idx="699">
                  <c:v>7.9492254360675141E-2</c:v>
                </c:pt>
                <c:pt idx="700">
                  <c:v>0.38821523975555228</c:v>
                </c:pt>
                <c:pt idx="701">
                  <c:v>6.9396811458366695E-2</c:v>
                </c:pt>
                <c:pt idx="702">
                  <c:v>0.13256576010865409</c:v>
                </c:pt>
                <c:pt idx="703">
                  <c:v>9.9545814746240385E-2</c:v>
                </c:pt>
                <c:pt idx="704">
                  <c:v>0.44884111009454258</c:v>
                </c:pt>
                <c:pt idx="705">
                  <c:v>8.3940713136682027E-2</c:v>
                </c:pt>
                <c:pt idx="706">
                  <c:v>0.1424191483319508</c:v>
                </c:pt>
                <c:pt idx="707">
                  <c:v>0.12271841791104331</c:v>
                </c:pt>
                <c:pt idx="708">
                  <c:v>0.1536774243403051</c:v>
                </c:pt>
                <c:pt idx="709">
                  <c:v>0.15141052122473589</c:v>
                </c:pt>
                <c:pt idx="710">
                  <c:v>0.58111984482755419</c:v>
                </c:pt>
                <c:pt idx="711">
                  <c:v>0.29705205203280499</c:v>
                </c:pt>
                <c:pt idx="712">
                  <c:v>0.19853186833794309</c:v>
                </c:pt>
                <c:pt idx="713">
                  <c:v>0.18203313130356519</c:v>
                </c:pt>
                <c:pt idx="714">
                  <c:v>0.13646772390706041</c:v>
                </c:pt>
                <c:pt idx="715">
                  <c:v>0.13176309291037569</c:v>
                </c:pt>
                <c:pt idx="716">
                  <c:v>9.3689995905941931E-2</c:v>
                </c:pt>
                <c:pt idx="717">
                  <c:v>0.16808130787591241</c:v>
                </c:pt>
                <c:pt idx="718">
                  <c:v>0.13878815367320779</c:v>
                </c:pt>
                <c:pt idx="719">
                  <c:v>9.9069776453726416E-2</c:v>
                </c:pt>
                <c:pt idx="720">
                  <c:v>0.12728359269667361</c:v>
                </c:pt>
                <c:pt idx="721">
                  <c:v>0.15282379691444589</c:v>
                </c:pt>
                <c:pt idx="722">
                  <c:v>0.39868607954005281</c:v>
                </c:pt>
                <c:pt idx="723">
                  <c:v>0.1494718146587235</c:v>
                </c:pt>
                <c:pt idx="724">
                  <c:v>0.13892517645376279</c:v>
                </c:pt>
                <c:pt idx="725">
                  <c:v>0.21153345454701111</c:v>
                </c:pt>
                <c:pt idx="726">
                  <c:v>0.14218105881679671</c:v>
                </c:pt>
                <c:pt idx="727">
                  <c:v>0.20808194683994841</c:v>
                </c:pt>
                <c:pt idx="728">
                  <c:v>0.22564424373223341</c:v>
                </c:pt>
                <c:pt idx="729">
                  <c:v>0.46778052141746518</c:v>
                </c:pt>
                <c:pt idx="730">
                  <c:v>0.11489771953271639</c:v>
                </c:pt>
                <c:pt idx="731">
                  <c:v>0.32724777079753747</c:v>
                </c:pt>
                <c:pt idx="732">
                  <c:v>0.181523399121681</c:v>
                </c:pt>
                <c:pt idx="733">
                  <c:v>0.2340191053660938</c:v>
                </c:pt>
                <c:pt idx="734">
                  <c:v>0.1090597632532231</c:v>
                </c:pt>
                <c:pt idx="735">
                  <c:v>0.1075284100268698</c:v>
                </c:pt>
                <c:pt idx="736">
                  <c:v>0.1219453030613967</c:v>
                </c:pt>
                <c:pt idx="737">
                  <c:v>0.20395675623789239</c:v>
                </c:pt>
                <c:pt idx="738">
                  <c:v>0.46377239418676641</c:v>
                </c:pt>
                <c:pt idx="739">
                  <c:v>0.12866086863232401</c:v>
                </c:pt>
                <c:pt idx="740">
                  <c:v>0.69531060125151078</c:v>
                </c:pt>
                <c:pt idx="741">
                  <c:v>0.46483718119196549</c:v>
                </c:pt>
                <c:pt idx="742">
                  <c:v>0.17725288072863471</c:v>
                </c:pt>
                <c:pt idx="743">
                  <c:v>0.15875688864653351</c:v>
                </c:pt>
                <c:pt idx="744">
                  <c:v>0.1465851263688969</c:v>
                </c:pt>
                <c:pt idx="745">
                  <c:v>0.12250617668379341</c:v>
                </c:pt>
                <c:pt idx="746">
                  <c:v>0.36919722127203292</c:v>
                </c:pt>
                <c:pt idx="747">
                  <c:v>0.21354796385691421</c:v>
                </c:pt>
                <c:pt idx="748">
                  <c:v>0.37717221447470811</c:v>
                </c:pt>
                <c:pt idx="749">
                  <c:v>0.44748821627470198</c:v>
                </c:pt>
                <c:pt idx="750">
                  <c:v>0.1173613159151641</c:v>
                </c:pt>
                <c:pt idx="751">
                  <c:v>0.43108221861711882</c:v>
                </c:pt>
                <c:pt idx="752">
                  <c:v>0.1952536080168164</c:v>
                </c:pt>
                <c:pt idx="753">
                  <c:v>0.2089519649925555</c:v>
                </c:pt>
                <c:pt idx="754">
                  <c:v>0.1253514635628214</c:v>
                </c:pt>
                <c:pt idx="755">
                  <c:v>0.145064976081166</c:v>
                </c:pt>
                <c:pt idx="756">
                  <c:v>0.43700906283805652</c:v>
                </c:pt>
                <c:pt idx="757">
                  <c:v>0.1938630693924796</c:v>
                </c:pt>
                <c:pt idx="758">
                  <c:v>0.50920075659246511</c:v>
                </c:pt>
                <c:pt idx="759">
                  <c:v>0.1509464386184694</c:v>
                </c:pt>
                <c:pt idx="760">
                  <c:v>0.57045956573941836</c:v>
                </c:pt>
                <c:pt idx="761">
                  <c:v>0.1331032879665757</c:v>
                </c:pt>
                <c:pt idx="762">
                  <c:v>0.16790522702237079</c:v>
                </c:pt>
                <c:pt idx="763">
                  <c:v>0.43089251771615472</c:v>
                </c:pt>
                <c:pt idx="764">
                  <c:v>0.20850108541907841</c:v>
                </c:pt>
                <c:pt idx="765">
                  <c:v>0.12682115244591291</c:v>
                </c:pt>
                <c:pt idx="766">
                  <c:v>0.46694565395963139</c:v>
                </c:pt>
                <c:pt idx="767">
                  <c:v>0.49174930823746621</c:v>
                </c:pt>
                <c:pt idx="768">
                  <c:v>0.18044010899395341</c:v>
                </c:pt>
                <c:pt idx="769">
                  <c:v>0.1992950731059259</c:v>
                </c:pt>
                <c:pt idx="770">
                  <c:v>0.41856257112172268</c:v>
                </c:pt>
                <c:pt idx="771">
                  <c:v>0.18049541468603739</c:v>
                </c:pt>
                <c:pt idx="772">
                  <c:v>0.43356481846810169</c:v>
                </c:pt>
                <c:pt idx="773">
                  <c:v>0.44566646424168199</c:v>
                </c:pt>
                <c:pt idx="774">
                  <c:v>0.43003429700358881</c:v>
                </c:pt>
                <c:pt idx="775">
                  <c:v>0.29952137806425683</c:v>
                </c:pt>
                <c:pt idx="776">
                  <c:v>0.41652817347206172</c:v>
                </c:pt>
                <c:pt idx="777">
                  <c:v>0.13146077849478549</c:v>
                </c:pt>
                <c:pt idx="778">
                  <c:v>0.56275561718314648</c:v>
                </c:pt>
                <c:pt idx="779">
                  <c:v>0.44574630560402378</c:v>
                </c:pt>
                <c:pt idx="780">
                  <c:v>0.13292970831823661</c:v>
                </c:pt>
                <c:pt idx="781">
                  <c:v>0.18650868135888571</c:v>
                </c:pt>
                <c:pt idx="782">
                  <c:v>0.4078026839230911</c:v>
                </c:pt>
                <c:pt idx="783">
                  <c:v>0.42627677602002639</c:v>
                </c:pt>
                <c:pt idx="784">
                  <c:v>0.19097223446611439</c:v>
                </c:pt>
                <c:pt idx="785">
                  <c:v>0.1256233994906146</c:v>
                </c:pt>
                <c:pt idx="786">
                  <c:v>0.38610759452022941</c:v>
                </c:pt>
                <c:pt idx="787">
                  <c:v>0.43794174334325048</c:v>
                </c:pt>
                <c:pt idx="788">
                  <c:v>0.41673411463757759</c:v>
                </c:pt>
                <c:pt idx="789">
                  <c:v>0.47899535956382588</c:v>
                </c:pt>
                <c:pt idx="790">
                  <c:v>0.13522829465548949</c:v>
                </c:pt>
                <c:pt idx="791">
                  <c:v>0.45266261863244178</c:v>
                </c:pt>
                <c:pt idx="792">
                  <c:v>0.28119470221551718</c:v>
                </c:pt>
                <c:pt idx="793">
                  <c:v>0.13894839267851911</c:v>
                </c:pt>
                <c:pt idx="794">
                  <c:v>0.15014856492352399</c:v>
                </c:pt>
                <c:pt idx="795">
                  <c:v>0.13989700972588229</c:v>
                </c:pt>
                <c:pt idx="796">
                  <c:v>0.19432084997664231</c:v>
                </c:pt>
                <c:pt idx="797">
                  <c:v>0.34562645077815901</c:v>
                </c:pt>
                <c:pt idx="798">
                  <c:v>0.1385150620652866</c:v>
                </c:pt>
                <c:pt idx="799">
                  <c:v>0.20460067552375649</c:v>
                </c:pt>
                <c:pt idx="800">
                  <c:v>0.1317091591879036</c:v>
                </c:pt>
                <c:pt idx="801">
                  <c:v>0.39227758139827912</c:v>
                </c:pt>
                <c:pt idx="802">
                  <c:v>0.39405633418436231</c:v>
                </c:pt>
                <c:pt idx="803">
                  <c:v>0.41595270288629099</c:v>
                </c:pt>
                <c:pt idx="804">
                  <c:v>0.5677538894035713</c:v>
                </c:pt>
                <c:pt idx="805">
                  <c:v>0.55805040574867215</c:v>
                </c:pt>
                <c:pt idx="806">
                  <c:v>0.39359666567429619</c:v>
                </c:pt>
                <c:pt idx="807">
                  <c:v>0.36502411617824337</c:v>
                </c:pt>
                <c:pt idx="808">
                  <c:v>0.36291224396639732</c:v>
                </c:pt>
                <c:pt idx="809">
                  <c:v>0.40221168828329001</c:v>
                </c:pt>
                <c:pt idx="810">
                  <c:v>0.42937478248663141</c:v>
                </c:pt>
                <c:pt idx="811">
                  <c:v>0.41073604516795392</c:v>
                </c:pt>
                <c:pt idx="812">
                  <c:v>0.42956295695189889</c:v>
                </c:pt>
                <c:pt idx="813">
                  <c:v>0.14530615026379079</c:v>
                </c:pt>
                <c:pt idx="814">
                  <c:v>0.11149253480620221</c:v>
                </c:pt>
                <c:pt idx="815">
                  <c:v>0.42477096779277018</c:v>
                </c:pt>
                <c:pt idx="816">
                  <c:v>0.35310631632439787</c:v>
                </c:pt>
                <c:pt idx="817">
                  <c:v>0.39831206265270269</c:v>
                </c:pt>
                <c:pt idx="818">
                  <c:v>0.40806203398867841</c:v>
                </c:pt>
                <c:pt idx="819">
                  <c:v>0.71984782808171355</c:v>
                </c:pt>
                <c:pt idx="820">
                  <c:v>0.16341131891199079</c:v>
                </c:pt>
                <c:pt idx="821">
                  <c:v>0.40184681388131421</c:v>
                </c:pt>
                <c:pt idx="822">
                  <c:v>0.4059437632788887</c:v>
                </c:pt>
                <c:pt idx="823">
                  <c:v>0.31344508325272619</c:v>
                </c:pt>
                <c:pt idx="824">
                  <c:v>0.15720596554938809</c:v>
                </c:pt>
                <c:pt idx="825">
                  <c:v>0.56085037133214055</c:v>
                </c:pt>
                <c:pt idx="826">
                  <c:v>0.14286949003773619</c:v>
                </c:pt>
                <c:pt idx="827">
                  <c:v>0.4393540048770046</c:v>
                </c:pt>
                <c:pt idx="828">
                  <c:v>0.17633885098172511</c:v>
                </c:pt>
                <c:pt idx="829">
                  <c:v>0.40101732519348438</c:v>
                </c:pt>
                <c:pt idx="830">
                  <c:v>0.40485931702347677</c:v>
                </c:pt>
                <c:pt idx="831">
                  <c:v>0.70208095922607616</c:v>
                </c:pt>
                <c:pt idx="832">
                  <c:v>0.55561106929765414</c:v>
                </c:pt>
                <c:pt idx="833">
                  <c:v>0.42943160266573011</c:v>
                </c:pt>
                <c:pt idx="834">
                  <c:v>0.55511384008465792</c:v>
                </c:pt>
                <c:pt idx="835">
                  <c:v>0.43264972556643971</c:v>
                </c:pt>
                <c:pt idx="836">
                  <c:v>0.44587749526501219</c:v>
                </c:pt>
                <c:pt idx="837">
                  <c:v>0.4203234821867457</c:v>
                </c:pt>
                <c:pt idx="838">
                  <c:v>0.421158596202304</c:v>
                </c:pt>
                <c:pt idx="839">
                  <c:v>0.13975747665977231</c:v>
                </c:pt>
                <c:pt idx="840">
                  <c:v>0.2098179389320548</c:v>
                </c:pt>
                <c:pt idx="841">
                  <c:v>0.40033700926372212</c:v>
                </c:pt>
                <c:pt idx="842">
                  <c:v>0.41810395988781351</c:v>
                </c:pt>
                <c:pt idx="843">
                  <c:v>0.35628193309780781</c:v>
                </c:pt>
                <c:pt idx="844">
                  <c:v>0.50409233956830157</c:v>
                </c:pt>
                <c:pt idx="845">
                  <c:v>0.44668685038927292</c:v>
                </c:pt>
                <c:pt idx="846">
                  <c:v>0.35685011032479119</c:v>
                </c:pt>
                <c:pt idx="847">
                  <c:v>0.38236754240669391</c:v>
                </c:pt>
                <c:pt idx="848">
                  <c:v>0.13245957599984301</c:v>
                </c:pt>
                <c:pt idx="849">
                  <c:v>0.43161867175058849</c:v>
                </c:pt>
                <c:pt idx="850">
                  <c:v>0.41101537960075901</c:v>
                </c:pt>
                <c:pt idx="851">
                  <c:v>0.44549616871630843</c:v>
                </c:pt>
                <c:pt idx="852">
                  <c:v>0.40396985348418413</c:v>
                </c:pt>
                <c:pt idx="853">
                  <c:v>0.41618681844435818</c:v>
                </c:pt>
                <c:pt idx="854">
                  <c:v>0.4350531413224813</c:v>
                </c:pt>
                <c:pt idx="855">
                  <c:v>0.2211932306947198</c:v>
                </c:pt>
                <c:pt idx="856">
                  <c:v>0.34333994956698533</c:v>
                </c:pt>
                <c:pt idx="857">
                  <c:v>0.44490519847139731</c:v>
                </c:pt>
                <c:pt idx="858">
                  <c:v>0.39023077434015641</c:v>
                </c:pt>
                <c:pt idx="859">
                  <c:v>0.37625192743252672</c:v>
                </c:pt>
                <c:pt idx="860">
                  <c:v>0.41342439703552808</c:v>
                </c:pt>
                <c:pt idx="861">
                  <c:v>0.40197716810340861</c:v>
                </c:pt>
                <c:pt idx="862">
                  <c:v>0.17117048212701921</c:v>
                </c:pt>
                <c:pt idx="863">
                  <c:v>0.43158865132653101</c:v>
                </c:pt>
                <c:pt idx="864">
                  <c:v>0.42360053250612889</c:v>
                </c:pt>
                <c:pt idx="865">
                  <c:v>0.4628754536756402</c:v>
                </c:pt>
                <c:pt idx="866">
                  <c:v>0.37687854150423522</c:v>
                </c:pt>
                <c:pt idx="867">
                  <c:v>0.44784195010002642</c:v>
                </c:pt>
                <c:pt idx="868">
                  <c:v>0.40954870237839508</c:v>
                </c:pt>
                <c:pt idx="869">
                  <c:v>0.4482871168843674</c:v>
                </c:pt>
                <c:pt idx="870">
                  <c:v>0.39641106044223301</c:v>
                </c:pt>
                <c:pt idx="871">
                  <c:v>0.4356262391837416</c:v>
                </c:pt>
                <c:pt idx="872">
                  <c:v>0.37936823326505331</c:v>
                </c:pt>
                <c:pt idx="873">
                  <c:v>0.41395031488230338</c:v>
                </c:pt>
                <c:pt idx="874">
                  <c:v>0.31482974557056359</c:v>
                </c:pt>
                <c:pt idx="875">
                  <c:v>0.3990143973231467</c:v>
                </c:pt>
                <c:pt idx="876">
                  <c:v>0.1577454939562066</c:v>
                </c:pt>
                <c:pt idx="877">
                  <c:v>0.45651664108799728</c:v>
                </c:pt>
                <c:pt idx="878">
                  <c:v>0.4044073530459486</c:v>
                </c:pt>
                <c:pt idx="879">
                  <c:v>0.42569073144507907</c:v>
                </c:pt>
                <c:pt idx="880">
                  <c:v>0.44761610532644291</c:v>
                </c:pt>
                <c:pt idx="881">
                  <c:v>0.46067621372262457</c:v>
                </c:pt>
                <c:pt idx="882">
                  <c:v>0.40755606608036249</c:v>
                </c:pt>
                <c:pt idx="883">
                  <c:v>0.46253877706163388</c:v>
                </c:pt>
                <c:pt idx="884">
                  <c:v>0.38539622053831102</c:v>
                </c:pt>
                <c:pt idx="885">
                  <c:v>0.41554345641876522</c:v>
                </c:pt>
                <c:pt idx="886">
                  <c:v>0.40212304559942491</c:v>
                </c:pt>
                <c:pt idx="887">
                  <c:v>0.46246757329218252</c:v>
                </c:pt>
                <c:pt idx="888">
                  <c:v>0.42977083863931842</c:v>
                </c:pt>
                <c:pt idx="889">
                  <c:v>0.40280578653764609</c:v>
                </c:pt>
                <c:pt idx="890">
                  <c:v>0.40049822895893789</c:v>
                </c:pt>
                <c:pt idx="891">
                  <c:v>0.40012243197532299</c:v>
                </c:pt>
                <c:pt idx="892">
                  <c:v>0.4344260815737771</c:v>
                </c:pt>
                <c:pt idx="893">
                  <c:v>0.42432382437537491</c:v>
                </c:pt>
                <c:pt idx="894">
                  <c:v>0.38003387278998768</c:v>
                </c:pt>
                <c:pt idx="895">
                  <c:v>0.44653047520305628</c:v>
                </c:pt>
                <c:pt idx="896">
                  <c:v>0.43051092413969833</c:v>
                </c:pt>
                <c:pt idx="897">
                  <c:v>0.4591410334428182</c:v>
                </c:pt>
                <c:pt idx="898">
                  <c:v>0.28242082438816268</c:v>
                </c:pt>
                <c:pt idx="899">
                  <c:v>0.42817308266857612</c:v>
                </c:pt>
                <c:pt idx="900">
                  <c:v>0.44237741987577939</c:v>
                </c:pt>
                <c:pt idx="901">
                  <c:v>0.4078422115939187</c:v>
                </c:pt>
                <c:pt idx="902">
                  <c:v>0.40764691469438152</c:v>
                </c:pt>
                <c:pt idx="903">
                  <c:v>0.43294216252284051</c:v>
                </c:pt>
                <c:pt idx="904">
                  <c:v>0.42320219844794887</c:v>
                </c:pt>
                <c:pt idx="905">
                  <c:v>0.42426623167886279</c:v>
                </c:pt>
                <c:pt idx="906">
                  <c:v>0.39414689697185862</c:v>
                </c:pt>
                <c:pt idx="907">
                  <c:v>0.48239063745547017</c:v>
                </c:pt>
                <c:pt idx="908">
                  <c:v>0.16482091371921029</c:v>
                </c:pt>
                <c:pt idx="909">
                  <c:v>0.26500000506344601</c:v>
                </c:pt>
                <c:pt idx="910">
                  <c:v>0.4597630561562952</c:v>
                </c:pt>
                <c:pt idx="911">
                  <c:v>0.44855343398807102</c:v>
                </c:pt>
                <c:pt idx="912">
                  <c:v>0.28851894435241199</c:v>
                </c:pt>
                <c:pt idx="913">
                  <c:v>0.42578600850901299</c:v>
                </c:pt>
                <c:pt idx="914">
                  <c:v>0.47630507808465139</c:v>
                </c:pt>
                <c:pt idx="915">
                  <c:v>0.34609960290796338</c:v>
                </c:pt>
                <c:pt idx="916">
                  <c:v>0.44799793316664083</c:v>
                </c:pt>
                <c:pt idx="917">
                  <c:v>0.41871560421631132</c:v>
                </c:pt>
                <c:pt idx="918">
                  <c:v>0.35909688225291009</c:v>
                </c:pt>
                <c:pt idx="919">
                  <c:v>0.27033503393130093</c:v>
                </c:pt>
                <c:pt idx="920">
                  <c:v>0.4285072609892156</c:v>
                </c:pt>
                <c:pt idx="921">
                  <c:v>0.45167871510892571</c:v>
                </c:pt>
                <c:pt idx="922">
                  <c:v>0.43748064481338311</c:v>
                </c:pt>
                <c:pt idx="923">
                  <c:v>0.30275323293159279</c:v>
                </c:pt>
                <c:pt idx="924">
                  <c:v>0.43607518285702879</c:v>
                </c:pt>
                <c:pt idx="925">
                  <c:v>0.43532188253589771</c:v>
                </c:pt>
                <c:pt idx="926">
                  <c:v>0.49995313384329132</c:v>
                </c:pt>
                <c:pt idx="927">
                  <c:v>0.32536471670053718</c:v>
                </c:pt>
                <c:pt idx="928">
                  <c:v>0.44844035894941919</c:v>
                </c:pt>
                <c:pt idx="929">
                  <c:v>0.41912378005007372</c:v>
                </c:pt>
                <c:pt idx="930">
                  <c:v>0.45402819636951491</c:v>
                </c:pt>
                <c:pt idx="931">
                  <c:v>0.44068724180336982</c:v>
                </c:pt>
                <c:pt idx="932">
                  <c:v>0.45880165556004321</c:v>
                </c:pt>
                <c:pt idx="933">
                  <c:v>0.46254859251065639</c:v>
                </c:pt>
                <c:pt idx="934">
                  <c:v>0.43294057049652229</c:v>
                </c:pt>
                <c:pt idx="935">
                  <c:v>0.37175676757553899</c:v>
                </c:pt>
                <c:pt idx="936">
                  <c:v>0.44776916657259752</c:v>
                </c:pt>
                <c:pt idx="937">
                  <c:v>0.41865206192947862</c:v>
                </c:pt>
                <c:pt idx="938">
                  <c:v>0.44769162915238597</c:v>
                </c:pt>
                <c:pt idx="939">
                  <c:v>0.46560907022189441</c:v>
                </c:pt>
                <c:pt idx="940">
                  <c:v>0.44072344177778472</c:v>
                </c:pt>
                <c:pt idx="941">
                  <c:v>0.42353926210475201</c:v>
                </c:pt>
                <c:pt idx="942">
                  <c:v>0.47225053302052189</c:v>
                </c:pt>
                <c:pt idx="943">
                  <c:v>0.42820375307522113</c:v>
                </c:pt>
                <c:pt idx="944">
                  <c:v>0.43132010255178788</c:v>
                </c:pt>
                <c:pt idx="945">
                  <c:v>0.42742013338337698</c:v>
                </c:pt>
                <c:pt idx="946">
                  <c:v>0.45687606612662479</c:v>
                </c:pt>
                <c:pt idx="947">
                  <c:v>0.44167667341100658</c:v>
                </c:pt>
                <c:pt idx="948">
                  <c:v>0.42841531760841572</c:v>
                </c:pt>
                <c:pt idx="949">
                  <c:v>0.48180695353163372</c:v>
                </c:pt>
                <c:pt idx="950">
                  <c:v>0.43548515620538908</c:v>
                </c:pt>
                <c:pt idx="951">
                  <c:v>0.43027257090183069</c:v>
                </c:pt>
                <c:pt idx="952">
                  <c:v>0.40694544061742838</c:v>
                </c:pt>
                <c:pt idx="953">
                  <c:v>0.45437873518225358</c:v>
                </c:pt>
                <c:pt idx="954">
                  <c:v>0.4269722271168182</c:v>
                </c:pt>
                <c:pt idx="955">
                  <c:v>0.46541663409758233</c:v>
                </c:pt>
                <c:pt idx="956">
                  <c:v>0.38052201636954708</c:v>
                </c:pt>
                <c:pt idx="957">
                  <c:v>0.44503056507590949</c:v>
                </c:pt>
                <c:pt idx="958">
                  <c:v>0.42770909900932458</c:v>
                </c:pt>
                <c:pt idx="959">
                  <c:v>0.38882581304067731</c:v>
                </c:pt>
                <c:pt idx="960">
                  <c:v>0.4412751716707437</c:v>
                </c:pt>
                <c:pt idx="961">
                  <c:v>0.45028670656705649</c:v>
                </c:pt>
                <c:pt idx="962">
                  <c:v>0.39815693039328198</c:v>
                </c:pt>
                <c:pt idx="963">
                  <c:v>0.40888450329164439</c:v>
                </c:pt>
                <c:pt idx="964">
                  <c:v>0.48020848671734567</c:v>
                </c:pt>
                <c:pt idx="965">
                  <c:v>0.40853395293655148</c:v>
                </c:pt>
                <c:pt idx="966">
                  <c:v>0.44900038012779692</c:v>
                </c:pt>
                <c:pt idx="967">
                  <c:v>0.39842899904599599</c:v>
                </c:pt>
                <c:pt idx="968">
                  <c:v>0.408724306167077</c:v>
                </c:pt>
                <c:pt idx="969">
                  <c:v>0.50352073466184344</c:v>
                </c:pt>
                <c:pt idx="970">
                  <c:v>0.45111850519294039</c:v>
                </c:pt>
                <c:pt idx="971">
                  <c:v>0.48849782127707492</c:v>
                </c:pt>
                <c:pt idx="972">
                  <c:v>0.46268837607657021</c:v>
                </c:pt>
                <c:pt idx="973">
                  <c:v>0.47305883822947431</c:v>
                </c:pt>
                <c:pt idx="974">
                  <c:v>0.38943547004031942</c:v>
                </c:pt>
                <c:pt idx="975">
                  <c:v>0.46334471616316791</c:v>
                </c:pt>
                <c:pt idx="976">
                  <c:v>0.45206169756369058</c:v>
                </c:pt>
                <c:pt idx="977">
                  <c:v>0.44971685091891039</c:v>
                </c:pt>
                <c:pt idx="978">
                  <c:v>0.39854585157815431</c:v>
                </c:pt>
                <c:pt idx="979">
                  <c:v>0.46221114686074999</c:v>
                </c:pt>
                <c:pt idx="980">
                  <c:v>0.45335452362099932</c:v>
                </c:pt>
                <c:pt idx="981">
                  <c:v>0.40837096836273051</c:v>
                </c:pt>
                <c:pt idx="982">
                  <c:v>0.42373880987188989</c:v>
                </c:pt>
                <c:pt idx="983">
                  <c:v>0.48509112207361138</c:v>
                </c:pt>
                <c:pt idx="984">
                  <c:v>0.5087968497895522</c:v>
                </c:pt>
                <c:pt idx="985">
                  <c:v>0.42001643155924562</c:v>
                </c:pt>
                <c:pt idx="986">
                  <c:v>0.41996652798649009</c:v>
                </c:pt>
                <c:pt idx="987">
                  <c:v>0.49151421511212612</c:v>
                </c:pt>
                <c:pt idx="988">
                  <c:v>0.42795448013673648</c:v>
                </c:pt>
                <c:pt idx="989">
                  <c:v>0.46990400105048802</c:v>
                </c:pt>
                <c:pt idx="990">
                  <c:v>0.46022789822308169</c:v>
                </c:pt>
                <c:pt idx="991">
                  <c:v>0.39865786734648229</c:v>
                </c:pt>
                <c:pt idx="992">
                  <c:v>0.46257926094288121</c:v>
                </c:pt>
                <c:pt idx="993">
                  <c:v>0.52098901908088224</c:v>
                </c:pt>
                <c:pt idx="994">
                  <c:v>0.4911355624879935</c:v>
                </c:pt>
                <c:pt idx="995">
                  <c:v>0.51071452282845231</c:v>
                </c:pt>
                <c:pt idx="996">
                  <c:v>0.42314760990584649</c:v>
                </c:pt>
                <c:pt idx="997">
                  <c:v>0.48043975709322873</c:v>
                </c:pt>
                <c:pt idx="998">
                  <c:v>0.478212257381607</c:v>
                </c:pt>
                <c:pt idx="999">
                  <c:v>0.50053106196868113</c:v>
                </c:pt>
                <c:pt idx="1000">
                  <c:v>0.41350781499069061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59264"/>
        <c:axId val="583868800"/>
      </c:scatterChart>
      <c:valAx>
        <c:axId val="583259264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83868800"/>
        <c:crosses val="autoZero"/>
        <c:crossBetween val="midCat"/>
      </c:valAx>
      <c:valAx>
        <c:axId val="583868800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83259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H11001.CSI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0.7</c:v>
                </c:pt>
                <c:pt idx="20">
                  <c:v>0.6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0.5</c:v>
                </c:pt>
                <c:pt idx="29">
                  <c:v>0.1</c:v>
                </c:pt>
                <c:pt idx="30">
                  <c:v>0.1</c:v>
                </c:pt>
                <c:pt idx="31">
                  <c:v>0.7</c:v>
                </c:pt>
                <c:pt idx="32">
                  <c:v>0.6</c:v>
                </c:pt>
                <c:pt idx="33">
                  <c:v>0.7</c:v>
                </c:pt>
                <c:pt idx="34">
                  <c:v>0.7</c:v>
                </c:pt>
                <c:pt idx="35">
                  <c:v>0</c:v>
                </c:pt>
                <c:pt idx="36">
                  <c:v>0</c:v>
                </c:pt>
                <c:pt idx="37">
                  <c:v>0.7</c:v>
                </c:pt>
                <c:pt idx="38">
                  <c:v>0.6</c:v>
                </c:pt>
                <c:pt idx="39">
                  <c:v>0.6</c:v>
                </c:pt>
                <c:pt idx="40">
                  <c:v>0</c:v>
                </c:pt>
                <c:pt idx="41">
                  <c:v>0</c:v>
                </c:pt>
                <c:pt idx="42">
                  <c:v>0.8</c:v>
                </c:pt>
                <c:pt idx="43">
                  <c:v>0.7</c:v>
                </c:pt>
                <c:pt idx="44">
                  <c:v>0.5</c:v>
                </c:pt>
                <c:pt idx="45">
                  <c:v>0.8</c:v>
                </c:pt>
                <c:pt idx="46">
                  <c:v>0.5</c:v>
                </c:pt>
                <c:pt idx="47">
                  <c:v>0.8</c:v>
                </c:pt>
                <c:pt idx="48">
                  <c:v>0.5</c:v>
                </c:pt>
                <c:pt idx="49">
                  <c:v>0.6</c:v>
                </c:pt>
                <c:pt idx="50">
                  <c:v>0.7</c:v>
                </c:pt>
                <c:pt idx="51">
                  <c:v>0.6</c:v>
                </c:pt>
                <c:pt idx="52">
                  <c:v>0.7</c:v>
                </c:pt>
                <c:pt idx="53">
                  <c:v>0.7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0.6</c:v>
                </c:pt>
                <c:pt idx="58">
                  <c:v>0.8</c:v>
                </c:pt>
                <c:pt idx="59">
                  <c:v>0</c:v>
                </c:pt>
                <c:pt idx="60">
                  <c:v>0</c:v>
                </c:pt>
                <c:pt idx="61">
                  <c:v>0.5</c:v>
                </c:pt>
                <c:pt idx="62">
                  <c:v>0.9</c:v>
                </c:pt>
                <c:pt idx="63">
                  <c:v>0.4</c:v>
                </c:pt>
                <c:pt idx="64">
                  <c:v>0</c:v>
                </c:pt>
                <c:pt idx="65">
                  <c:v>0.4</c:v>
                </c:pt>
                <c:pt idx="66">
                  <c:v>0.7</c:v>
                </c:pt>
                <c:pt idx="67">
                  <c:v>0.9</c:v>
                </c:pt>
                <c:pt idx="68">
                  <c:v>0.5</c:v>
                </c:pt>
                <c:pt idx="69">
                  <c:v>0.6</c:v>
                </c:pt>
                <c:pt idx="70">
                  <c:v>0.5</c:v>
                </c:pt>
                <c:pt idx="71">
                  <c:v>0.2</c:v>
                </c:pt>
                <c:pt idx="72">
                  <c:v>0.6</c:v>
                </c:pt>
                <c:pt idx="73">
                  <c:v>0.6</c:v>
                </c:pt>
                <c:pt idx="74">
                  <c:v>0.3</c:v>
                </c:pt>
                <c:pt idx="75">
                  <c:v>0.6</c:v>
                </c:pt>
                <c:pt idx="76">
                  <c:v>0.2</c:v>
                </c:pt>
                <c:pt idx="77">
                  <c:v>0.1</c:v>
                </c:pt>
                <c:pt idx="78">
                  <c:v>0.5</c:v>
                </c:pt>
                <c:pt idx="79">
                  <c:v>0.3</c:v>
                </c:pt>
                <c:pt idx="80">
                  <c:v>0.7</c:v>
                </c:pt>
                <c:pt idx="81">
                  <c:v>0.6</c:v>
                </c:pt>
                <c:pt idx="82">
                  <c:v>0.3</c:v>
                </c:pt>
                <c:pt idx="83">
                  <c:v>0.6</c:v>
                </c:pt>
                <c:pt idx="84">
                  <c:v>0.5</c:v>
                </c:pt>
                <c:pt idx="85">
                  <c:v>0.8</c:v>
                </c:pt>
                <c:pt idx="86">
                  <c:v>0.3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0.1</c:v>
                </c:pt>
                <c:pt idx="91">
                  <c:v>0.4</c:v>
                </c:pt>
                <c:pt idx="92">
                  <c:v>0.5</c:v>
                </c:pt>
                <c:pt idx="93">
                  <c:v>0.5</c:v>
                </c:pt>
                <c:pt idx="94">
                  <c:v>0.7</c:v>
                </c:pt>
                <c:pt idx="95">
                  <c:v>0.4</c:v>
                </c:pt>
                <c:pt idx="96">
                  <c:v>0</c:v>
                </c:pt>
                <c:pt idx="97">
                  <c:v>0.6</c:v>
                </c:pt>
                <c:pt idx="98">
                  <c:v>0.5</c:v>
                </c:pt>
                <c:pt idx="99">
                  <c:v>0.3</c:v>
                </c:pt>
                <c:pt idx="100">
                  <c:v>0.6</c:v>
                </c:pt>
                <c:pt idx="101">
                  <c:v>0.5</c:v>
                </c:pt>
                <c:pt idx="102">
                  <c:v>0.4</c:v>
                </c:pt>
                <c:pt idx="103">
                  <c:v>0.1</c:v>
                </c:pt>
                <c:pt idx="104">
                  <c:v>0.5</c:v>
                </c:pt>
                <c:pt idx="105">
                  <c:v>0.5</c:v>
                </c:pt>
                <c:pt idx="106">
                  <c:v>0.8</c:v>
                </c:pt>
                <c:pt idx="107">
                  <c:v>0</c:v>
                </c:pt>
                <c:pt idx="108">
                  <c:v>0.6</c:v>
                </c:pt>
                <c:pt idx="109">
                  <c:v>0.1</c:v>
                </c:pt>
                <c:pt idx="110">
                  <c:v>0.1</c:v>
                </c:pt>
                <c:pt idx="111">
                  <c:v>0.6</c:v>
                </c:pt>
                <c:pt idx="112">
                  <c:v>0.1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0.8</c:v>
                </c:pt>
                <c:pt idx="117">
                  <c:v>0.6</c:v>
                </c:pt>
                <c:pt idx="118">
                  <c:v>0.5</c:v>
                </c:pt>
                <c:pt idx="119">
                  <c:v>0.5</c:v>
                </c:pt>
                <c:pt idx="120">
                  <c:v>0.4</c:v>
                </c:pt>
                <c:pt idx="121">
                  <c:v>0.5</c:v>
                </c:pt>
                <c:pt idx="122">
                  <c:v>0.3</c:v>
                </c:pt>
                <c:pt idx="123">
                  <c:v>0.3</c:v>
                </c:pt>
                <c:pt idx="124">
                  <c:v>0.1</c:v>
                </c:pt>
                <c:pt idx="125">
                  <c:v>0.1</c:v>
                </c:pt>
                <c:pt idx="126">
                  <c:v>0.5</c:v>
                </c:pt>
                <c:pt idx="127">
                  <c:v>0.4</c:v>
                </c:pt>
                <c:pt idx="128">
                  <c:v>0.8</c:v>
                </c:pt>
                <c:pt idx="129">
                  <c:v>0.3</c:v>
                </c:pt>
                <c:pt idx="130">
                  <c:v>0.5</c:v>
                </c:pt>
                <c:pt idx="131">
                  <c:v>0.6</c:v>
                </c:pt>
                <c:pt idx="132">
                  <c:v>0</c:v>
                </c:pt>
                <c:pt idx="133">
                  <c:v>0.5</c:v>
                </c:pt>
                <c:pt idx="134">
                  <c:v>0.5</c:v>
                </c:pt>
                <c:pt idx="135">
                  <c:v>0</c:v>
                </c:pt>
                <c:pt idx="136">
                  <c:v>0.5</c:v>
                </c:pt>
                <c:pt idx="137">
                  <c:v>0.4</c:v>
                </c:pt>
                <c:pt idx="138">
                  <c:v>0.7</c:v>
                </c:pt>
                <c:pt idx="139">
                  <c:v>0.6</c:v>
                </c:pt>
                <c:pt idx="140">
                  <c:v>0</c:v>
                </c:pt>
                <c:pt idx="141">
                  <c:v>0.5</c:v>
                </c:pt>
                <c:pt idx="142">
                  <c:v>0.4</c:v>
                </c:pt>
                <c:pt idx="143">
                  <c:v>0.4</c:v>
                </c:pt>
                <c:pt idx="144">
                  <c:v>0</c:v>
                </c:pt>
                <c:pt idx="145">
                  <c:v>0.1</c:v>
                </c:pt>
                <c:pt idx="146">
                  <c:v>0.4</c:v>
                </c:pt>
                <c:pt idx="147">
                  <c:v>0.1</c:v>
                </c:pt>
                <c:pt idx="148">
                  <c:v>0.8</c:v>
                </c:pt>
                <c:pt idx="149">
                  <c:v>0.1</c:v>
                </c:pt>
                <c:pt idx="150">
                  <c:v>0.5</c:v>
                </c:pt>
                <c:pt idx="151">
                  <c:v>0.5</c:v>
                </c:pt>
                <c:pt idx="152">
                  <c:v>0.6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0.1</c:v>
                </c:pt>
                <c:pt idx="161">
                  <c:v>0.3</c:v>
                </c:pt>
                <c:pt idx="162">
                  <c:v>0.5</c:v>
                </c:pt>
                <c:pt idx="163">
                  <c:v>0.1</c:v>
                </c:pt>
                <c:pt idx="164">
                  <c:v>0.3</c:v>
                </c:pt>
                <c:pt idx="165">
                  <c:v>0.1</c:v>
                </c:pt>
                <c:pt idx="166">
                  <c:v>0.4</c:v>
                </c:pt>
                <c:pt idx="167">
                  <c:v>0.1</c:v>
                </c:pt>
                <c:pt idx="168">
                  <c:v>0.2</c:v>
                </c:pt>
                <c:pt idx="169">
                  <c:v>0.3</c:v>
                </c:pt>
                <c:pt idx="170">
                  <c:v>0.5</c:v>
                </c:pt>
                <c:pt idx="171">
                  <c:v>0.4</c:v>
                </c:pt>
                <c:pt idx="172">
                  <c:v>0.7</c:v>
                </c:pt>
                <c:pt idx="173">
                  <c:v>0.1</c:v>
                </c:pt>
                <c:pt idx="174">
                  <c:v>0.2</c:v>
                </c:pt>
                <c:pt idx="175">
                  <c:v>0.5</c:v>
                </c:pt>
                <c:pt idx="176">
                  <c:v>0.2</c:v>
                </c:pt>
                <c:pt idx="177">
                  <c:v>0.3</c:v>
                </c:pt>
                <c:pt idx="178">
                  <c:v>0.3</c:v>
                </c:pt>
                <c:pt idx="179">
                  <c:v>0.9</c:v>
                </c:pt>
                <c:pt idx="180">
                  <c:v>0.4</c:v>
                </c:pt>
                <c:pt idx="181">
                  <c:v>0.1</c:v>
                </c:pt>
                <c:pt idx="182">
                  <c:v>0.7</c:v>
                </c:pt>
                <c:pt idx="183">
                  <c:v>0.6</c:v>
                </c:pt>
                <c:pt idx="184">
                  <c:v>0.5</c:v>
                </c:pt>
                <c:pt idx="185">
                  <c:v>0.1</c:v>
                </c:pt>
                <c:pt idx="186">
                  <c:v>0.1</c:v>
                </c:pt>
                <c:pt idx="187">
                  <c:v>0</c:v>
                </c:pt>
                <c:pt idx="188">
                  <c:v>0.4</c:v>
                </c:pt>
                <c:pt idx="189">
                  <c:v>0.3</c:v>
                </c:pt>
                <c:pt idx="190">
                  <c:v>0</c:v>
                </c:pt>
                <c:pt idx="191">
                  <c:v>0.4</c:v>
                </c:pt>
                <c:pt idx="192">
                  <c:v>0.4</c:v>
                </c:pt>
                <c:pt idx="193">
                  <c:v>0.3</c:v>
                </c:pt>
                <c:pt idx="194">
                  <c:v>0</c:v>
                </c:pt>
                <c:pt idx="195">
                  <c:v>0.1</c:v>
                </c:pt>
                <c:pt idx="196">
                  <c:v>0.1</c:v>
                </c:pt>
                <c:pt idx="197">
                  <c:v>0.4</c:v>
                </c:pt>
                <c:pt idx="198">
                  <c:v>0.4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0.2</c:v>
                </c:pt>
                <c:pt idx="203">
                  <c:v>0.1</c:v>
                </c:pt>
                <c:pt idx="204">
                  <c:v>0.2</c:v>
                </c:pt>
                <c:pt idx="205">
                  <c:v>0.4</c:v>
                </c:pt>
                <c:pt idx="206">
                  <c:v>0.3</c:v>
                </c:pt>
                <c:pt idx="207">
                  <c:v>0.4</c:v>
                </c:pt>
                <c:pt idx="208">
                  <c:v>0.3</c:v>
                </c:pt>
                <c:pt idx="209">
                  <c:v>0.4</c:v>
                </c:pt>
                <c:pt idx="210">
                  <c:v>0.5</c:v>
                </c:pt>
                <c:pt idx="211">
                  <c:v>0.2</c:v>
                </c:pt>
                <c:pt idx="212">
                  <c:v>0.4</c:v>
                </c:pt>
                <c:pt idx="213">
                  <c:v>0.4</c:v>
                </c:pt>
                <c:pt idx="214">
                  <c:v>0.5</c:v>
                </c:pt>
                <c:pt idx="215">
                  <c:v>0.3</c:v>
                </c:pt>
                <c:pt idx="216">
                  <c:v>0.3</c:v>
                </c:pt>
                <c:pt idx="217">
                  <c:v>0.6</c:v>
                </c:pt>
                <c:pt idx="218">
                  <c:v>0.6</c:v>
                </c:pt>
                <c:pt idx="219">
                  <c:v>0.2</c:v>
                </c:pt>
                <c:pt idx="220">
                  <c:v>0.2</c:v>
                </c:pt>
                <c:pt idx="221">
                  <c:v>0.4</c:v>
                </c:pt>
                <c:pt idx="222">
                  <c:v>0</c:v>
                </c:pt>
                <c:pt idx="223">
                  <c:v>0.1</c:v>
                </c:pt>
                <c:pt idx="224">
                  <c:v>0.4</c:v>
                </c:pt>
                <c:pt idx="225">
                  <c:v>0.1</c:v>
                </c:pt>
                <c:pt idx="226">
                  <c:v>0.2</c:v>
                </c:pt>
                <c:pt idx="227">
                  <c:v>0.3</c:v>
                </c:pt>
                <c:pt idx="228">
                  <c:v>0.7</c:v>
                </c:pt>
                <c:pt idx="229">
                  <c:v>0</c:v>
                </c:pt>
                <c:pt idx="230">
                  <c:v>0.4</c:v>
                </c:pt>
                <c:pt idx="231">
                  <c:v>0.9</c:v>
                </c:pt>
                <c:pt idx="232">
                  <c:v>0</c:v>
                </c:pt>
                <c:pt idx="233">
                  <c:v>0.5</c:v>
                </c:pt>
                <c:pt idx="234">
                  <c:v>0.4</c:v>
                </c:pt>
                <c:pt idx="235">
                  <c:v>0.5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0.2</c:v>
                </c:pt>
                <c:pt idx="245">
                  <c:v>0.5</c:v>
                </c:pt>
                <c:pt idx="246">
                  <c:v>0.4</c:v>
                </c:pt>
                <c:pt idx="247">
                  <c:v>0.2</c:v>
                </c:pt>
                <c:pt idx="248">
                  <c:v>0.3</c:v>
                </c:pt>
                <c:pt idx="249">
                  <c:v>0.1</c:v>
                </c:pt>
                <c:pt idx="250">
                  <c:v>0.5</c:v>
                </c:pt>
                <c:pt idx="251">
                  <c:v>0.5</c:v>
                </c:pt>
                <c:pt idx="252">
                  <c:v>0.1</c:v>
                </c:pt>
                <c:pt idx="253">
                  <c:v>0.4</c:v>
                </c:pt>
                <c:pt idx="254">
                  <c:v>0.1</c:v>
                </c:pt>
                <c:pt idx="255">
                  <c:v>0.3</c:v>
                </c:pt>
                <c:pt idx="256">
                  <c:v>0.1</c:v>
                </c:pt>
                <c:pt idx="257">
                  <c:v>0.3</c:v>
                </c:pt>
                <c:pt idx="258">
                  <c:v>0</c:v>
                </c:pt>
                <c:pt idx="259">
                  <c:v>0.5</c:v>
                </c:pt>
                <c:pt idx="260">
                  <c:v>0.8</c:v>
                </c:pt>
                <c:pt idx="261">
                  <c:v>0.5</c:v>
                </c:pt>
                <c:pt idx="262">
                  <c:v>0.2</c:v>
                </c:pt>
                <c:pt idx="263">
                  <c:v>0.5</c:v>
                </c:pt>
                <c:pt idx="264">
                  <c:v>0</c:v>
                </c:pt>
                <c:pt idx="265">
                  <c:v>0.3</c:v>
                </c:pt>
                <c:pt idx="266">
                  <c:v>0.5</c:v>
                </c:pt>
                <c:pt idx="267">
                  <c:v>0.1</c:v>
                </c:pt>
                <c:pt idx="268">
                  <c:v>0</c:v>
                </c:pt>
                <c:pt idx="269">
                  <c:v>0.2</c:v>
                </c:pt>
                <c:pt idx="270">
                  <c:v>0</c:v>
                </c:pt>
                <c:pt idx="271">
                  <c:v>0.3</c:v>
                </c:pt>
                <c:pt idx="272">
                  <c:v>0</c:v>
                </c:pt>
                <c:pt idx="273">
                  <c:v>0.7</c:v>
                </c:pt>
                <c:pt idx="274">
                  <c:v>0.4</c:v>
                </c:pt>
                <c:pt idx="275">
                  <c:v>0.2</c:v>
                </c:pt>
                <c:pt idx="276">
                  <c:v>0.4</c:v>
                </c:pt>
                <c:pt idx="277">
                  <c:v>0</c:v>
                </c:pt>
                <c:pt idx="278">
                  <c:v>0.1</c:v>
                </c:pt>
                <c:pt idx="279">
                  <c:v>0.2</c:v>
                </c:pt>
                <c:pt idx="280">
                  <c:v>0.1</c:v>
                </c:pt>
                <c:pt idx="281">
                  <c:v>0.1</c:v>
                </c:pt>
                <c:pt idx="282">
                  <c:v>0.3</c:v>
                </c:pt>
                <c:pt idx="283">
                  <c:v>0.3</c:v>
                </c:pt>
                <c:pt idx="284">
                  <c:v>0.1</c:v>
                </c:pt>
                <c:pt idx="285">
                  <c:v>0.6</c:v>
                </c:pt>
                <c:pt idx="286">
                  <c:v>0.4</c:v>
                </c:pt>
                <c:pt idx="287">
                  <c:v>0.6</c:v>
                </c:pt>
                <c:pt idx="288">
                  <c:v>0.5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0.1</c:v>
                </c:pt>
                <c:pt idx="293">
                  <c:v>0.2</c:v>
                </c:pt>
                <c:pt idx="294">
                  <c:v>0.2</c:v>
                </c:pt>
                <c:pt idx="295">
                  <c:v>0.3</c:v>
                </c:pt>
                <c:pt idx="296">
                  <c:v>0</c:v>
                </c:pt>
                <c:pt idx="297">
                  <c:v>0.6</c:v>
                </c:pt>
                <c:pt idx="298">
                  <c:v>0.3</c:v>
                </c:pt>
                <c:pt idx="299">
                  <c:v>0.6</c:v>
                </c:pt>
                <c:pt idx="300">
                  <c:v>0.4</c:v>
                </c:pt>
                <c:pt idx="301">
                  <c:v>0.4</c:v>
                </c:pt>
                <c:pt idx="302">
                  <c:v>0</c:v>
                </c:pt>
                <c:pt idx="303">
                  <c:v>0.4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</c:v>
                </c:pt>
                <c:pt idx="308">
                  <c:v>0.2</c:v>
                </c:pt>
                <c:pt idx="309">
                  <c:v>0.3</c:v>
                </c:pt>
                <c:pt idx="310">
                  <c:v>0.1</c:v>
                </c:pt>
                <c:pt idx="311">
                  <c:v>0.2</c:v>
                </c:pt>
                <c:pt idx="312">
                  <c:v>0.1</c:v>
                </c:pt>
                <c:pt idx="313">
                  <c:v>0.1</c:v>
                </c:pt>
                <c:pt idx="314">
                  <c:v>0.2</c:v>
                </c:pt>
                <c:pt idx="315">
                  <c:v>0.4</c:v>
                </c:pt>
                <c:pt idx="316">
                  <c:v>0.2</c:v>
                </c:pt>
                <c:pt idx="317">
                  <c:v>0.1</c:v>
                </c:pt>
                <c:pt idx="318">
                  <c:v>0.3</c:v>
                </c:pt>
                <c:pt idx="319">
                  <c:v>0.2</c:v>
                </c:pt>
                <c:pt idx="320">
                  <c:v>0.5</c:v>
                </c:pt>
                <c:pt idx="321">
                  <c:v>0.3</c:v>
                </c:pt>
                <c:pt idx="322">
                  <c:v>0.2</c:v>
                </c:pt>
                <c:pt idx="323">
                  <c:v>0.7</c:v>
                </c:pt>
                <c:pt idx="324">
                  <c:v>0.4</c:v>
                </c:pt>
                <c:pt idx="325">
                  <c:v>0.3</c:v>
                </c:pt>
                <c:pt idx="326">
                  <c:v>0.3</c:v>
                </c:pt>
                <c:pt idx="327">
                  <c:v>0.2</c:v>
                </c:pt>
                <c:pt idx="328">
                  <c:v>0</c:v>
                </c:pt>
                <c:pt idx="329">
                  <c:v>0.3</c:v>
                </c:pt>
                <c:pt idx="330">
                  <c:v>0.2</c:v>
                </c:pt>
                <c:pt idx="331">
                  <c:v>0.3</c:v>
                </c:pt>
                <c:pt idx="332">
                  <c:v>0.4</c:v>
                </c:pt>
                <c:pt idx="333">
                  <c:v>0.1</c:v>
                </c:pt>
                <c:pt idx="334">
                  <c:v>0</c:v>
                </c:pt>
                <c:pt idx="335">
                  <c:v>0.2</c:v>
                </c:pt>
                <c:pt idx="336">
                  <c:v>0.1</c:v>
                </c:pt>
                <c:pt idx="337">
                  <c:v>0.2</c:v>
                </c:pt>
                <c:pt idx="338">
                  <c:v>0.1</c:v>
                </c:pt>
                <c:pt idx="339">
                  <c:v>0.4</c:v>
                </c:pt>
                <c:pt idx="340">
                  <c:v>0.2</c:v>
                </c:pt>
                <c:pt idx="341">
                  <c:v>0.2</c:v>
                </c:pt>
                <c:pt idx="342">
                  <c:v>0.4</c:v>
                </c:pt>
                <c:pt idx="343">
                  <c:v>0.4</c:v>
                </c:pt>
                <c:pt idx="344">
                  <c:v>0.2</c:v>
                </c:pt>
                <c:pt idx="345">
                  <c:v>0.3</c:v>
                </c:pt>
                <c:pt idx="346">
                  <c:v>0.2</c:v>
                </c:pt>
                <c:pt idx="347">
                  <c:v>0.3</c:v>
                </c:pt>
                <c:pt idx="348">
                  <c:v>0.4</c:v>
                </c:pt>
                <c:pt idx="349">
                  <c:v>0.2</c:v>
                </c:pt>
                <c:pt idx="350">
                  <c:v>0.2</c:v>
                </c:pt>
                <c:pt idx="351">
                  <c:v>0.1</c:v>
                </c:pt>
                <c:pt idx="352">
                  <c:v>0.3</c:v>
                </c:pt>
                <c:pt idx="353">
                  <c:v>0.3</c:v>
                </c:pt>
                <c:pt idx="354">
                  <c:v>0.2</c:v>
                </c:pt>
                <c:pt idx="355">
                  <c:v>0.3</c:v>
                </c:pt>
                <c:pt idx="356">
                  <c:v>0.3</c:v>
                </c:pt>
                <c:pt idx="357">
                  <c:v>0.1</c:v>
                </c:pt>
                <c:pt idx="358">
                  <c:v>0.2</c:v>
                </c:pt>
                <c:pt idx="359">
                  <c:v>0.3</c:v>
                </c:pt>
                <c:pt idx="360">
                  <c:v>0.1</c:v>
                </c:pt>
                <c:pt idx="361">
                  <c:v>0.2</c:v>
                </c:pt>
                <c:pt idx="362">
                  <c:v>0.4</c:v>
                </c:pt>
                <c:pt idx="363">
                  <c:v>0.4</c:v>
                </c:pt>
                <c:pt idx="364">
                  <c:v>0.2</c:v>
                </c:pt>
                <c:pt idx="365">
                  <c:v>0.4</c:v>
                </c:pt>
                <c:pt idx="366">
                  <c:v>0.1</c:v>
                </c:pt>
                <c:pt idx="367">
                  <c:v>0.4</c:v>
                </c:pt>
                <c:pt idx="368">
                  <c:v>0.1</c:v>
                </c:pt>
                <c:pt idx="369">
                  <c:v>0.2</c:v>
                </c:pt>
                <c:pt idx="370">
                  <c:v>0.2</c:v>
                </c:pt>
                <c:pt idx="371">
                  <c:v>0.3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0.3</c:v>
                </c:pt>
                <c:pt idx="376">
                  <c:v>0.1</c:v>
                </c:pt>
                <c:pt idx="377">
                  <c:v>0.1</c:v>
                </c:pt>
                <c:pt idx="378">
                  <c:v>0.5</c:v>
                </c:pt>
                <c:pt idx="379">
                  <c:v>0.2</c:v>
                </c:pt>
                <c:pt idx="380">
                  <c:v>0.3</c:v>
                </c:pt>
                <c:pt idx="381">
                  <c:v>0.1</c:v>
                </c:pt>
                <c:pt idx="382">
                  <c:v>0.3</c:v>
                </c:pt>
                <c:pt idx="383">
                  <c:v>0.1</c:v>
                </c:pt>
                <c:pt idx="384">
                  <c:v>0.3</c:v>
                </c:pt>
                <c:pt idx="385">
                  <c:v>0.2</c:v>
                </c:pt>
                <c:pt idx="386">
                  <c:v>0.4</c:v>
                </c:pt>
                <c:pt idx="387">
                  <c:v>0.4</c:v>
                </c:pt>
                <c:pt idx="388">
                  <c:v>0.2</c:v>
                </c:pt>
                <c:pt idx="389">
                  <c:v>0.1</c:v>
                </c:pt>
                <c:pt idx="390">
                  <c:v>0.5</c:v>
                </c:pt>
                <c:pt idx="391">
                  <c:v>0.4</c:v>
                </c:pt>
                <c:pt idx="392">
                  <c:v>0</c:v>
                </c:pt>
                <c:pt idx="393">
                  <c:v>0.1</c:v>
                </c:pt>
                <c:pt idx="394">
                  <c:v>0.3</c:v>
                </c:pt>
                <c:pt idx="395">
                  <c:v>0</c:v>
                </c:pt>
                <c:pt idx="396">
                  <c:v>0.2</c:v>
                </c:pt>
                <c:pt idx="397">
                  <c:v>0.2</c:v>
                </c:pt>
                <c:pt idx="398">
                  <c:v>0.3</c:v>
                </c:pt>
                <c:pt idx="399">
                  <c:v>0.3</c:v>
                </c:pt>
                <c:pt idx="400">
                  <c:v>0.1</c:v>
                </c:pt>
                <c:pt idx="401">
                  <c:v>0.3</c:v>
                </c:pt>
                <c:pt idx="402">
                  <c:v>0.1</c:v>
                </c:pt>
                <c:pt idx="403">
                  <c:v>0.1</c:v>
                </c:pt>
                <c:pt idx="404">
                  <c:v>0.4</c:v>
                </c:pt>
                <c:pt idx="405">
                  <c:v>0.2</c:v>
                </c:pt>
                <c:pt idx="406">
                  <c:v>0.4</c:v>
                </c:pt>
                <c:pt idx="407">
                  <c:v>0.3</c:v>
                </c:pt>
                <c:pt idx="408">
                  <c:v>0.2</c:v>
                </c:pt>
                <c:pt idx="409">
                  <c:v>0.1</c:v>
                </c:pt>
                <c:pt idx="410">
                  <c:v>0.6</c:v>
                </c:pt>
                <c:pt idx="411">
                  <c:v>0.1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0.4</c:v>
                </c:pt>
                <c:pt idx="417">
                  <c:v>0.1</c:v>
                </c:pt>
                <c:pt idx="418">
                  <c:v>0.1</c:v>
                </c:pt>
                <c:pt idx="419">
                  <c:v>0.3</c:v>
                </c:pt>
                <c:pt idx="420">
                  <c:v>0.3</c:v>
                </c:pt>
                <c:pt idx="421">
                  <c:v>0.2</c:v>
                </c:pt>
                <c:pt idx="422">
                  <c:v>0.4</c:v>
                </c:pt>
                <c:pt idx="423">
                  <c:v>0.3</c:v>
                </c:pt>
                <c:pt idx="424">
                  <c:v>0.1</c:v>
                </c:pt>
                <c:pt idx="425">
                  <c:v>0.2</c:v>
                </c:pt>
                <c:pt idx="426">
                  <c:v>0.1</c:v>
                </c:pt>
                <c:pt idx="427">
                  <c:v>0.3</c:v>
                </c:pt>
                <c:pt idx="428">
                  <c:v>0.4</c:v>
                </c:pt>
                <c:pt idx="429">
                  <c:v>0.1</c:v>
                </c:pt>
                <c:pt idx="430">
                  <c:v>0.2</c:v>
                </c:pt>
                <c:pt idx="431">
                  <c:v>0.3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</c:v>
                </c:pt>
                <c:pt idx="436">
                  <c:v>0.1</c:v>
                </c:pt>
                <c:pt idx="437">
                  <c:v>0.3</c:v>
                </c:pt>
                <c:pt idx="438">
                  <c:v>0.4</c:v>
                </c:pt>
                <c:pt idx="439">
                  <c:v>0.6</c:v>
                </c:pt>
                <c:pt idx="440">
                  <c:v>0.3</c:v>
                </c:pt>
                <c:pt idx="441">
                  <c:v>0.3</c:v>
                </c:pt>
                <c:pt idx="442">
                  <c:v>0.1</c:v>
                </c:pt>
                <c:pt idx="443">
                  <c:v>0.3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0.2</c:v>
                </c:pt>
                <c:pt idx="448">
                  <c:v>0.3</c:v>
                </c:pt>
                <c:pt idx="449">
                  <c:v>0.2</c:v>
                </c:pt>
                <c:pt idx="450">
                  <c:v>0.1</c:v>
                </c:pt>
                <c:pt idx="451">
                  <c:v>0.3</c:v>
                </c:pt>
                <c:pt idx="452">
                  <c:v>0.2</c:v>
                </c:pt>
                <c:pt idx="453">
                  <c:v>0.1</c:v>
                </c:pt>
                <c:pt idx="454">
                  <c:v>0.3</c:v>
                </c:pt>
                <c:pt idx="455">
                  <c:v>0.1</c:v>
                </c:pt>
                <c:pt idx="456">
                  <c:v>0</c:v>
                </c:pt>
                <c:pt idx="457">
                  <c:v>0.4</c:v>
                </c:pt>
                <c:pt idx="458">
                  <c:v>0</c:v>
                </c:pt>
                <c:pt idx="459">
                  <c:v>0.2</c:v>
                </c:pt>
                <c:pt idx="460">
                  <c:v>0.5</c:v>
                </c:pt>
                <c:pt idx="461">
                  <c:v>0.2</c:v>
                </c:pt>
                <c:pt idx="462">
                  <c:v>0.1</c:v>
                </c:pt>
                <c:pt idx="463">
                  <c:v>0.2</c:v>
                </c:pt>
                <c:pt idx="464">
                  <c:v>0.2</c:v>
                </c:pt>
                <c:pt idx="465">
                  <c:v>0.3</c:v>
                </c:pt>
                <c:pt idx="466">
                  <c:v>0.5</c:v>
                </c:pt>
                <c:pt idx="467">
                  <c:v>0.2</c:v>
                </c:pt>
                <c:pt idx="468">
                  <c:v>0.3</c:v>
                </c:pt>
                <c:pt idx="469">
                  <c:v>0.3</c:v>
                </c:pt>
                <c:pt idx="470">
                  <c:v>0.5</c:v>
                </c:pt>
                <c:pt idx="471">
                  <c:v>0.1</c:v>
                </c:pt>
                <c:pt idx="472">
                  <c:v>0.1</c:v>
                </c:pt>
                <c:pt idx="473">
                  <c:v>0.4</c:v>
                </c:pt>
                <c:pt idx="474">
                  <c:v>0.4</c:v>
                </c:pt>
                <c:pt idx="475">
                  <c:v>0.2</c:v>
                </c:pt>
                <c:pt idx="476">
                  <c:v>0.4</c:v>
                </c:pt>
                <c:pt idx="477">
                  <c:v>0.3</c:v>
                </c:pt>
                <c:pt idx="478">
                  <c:v>0.2</c:v>
                </c:pt>
                <c:pt idx="479">
                  <c:v>0.4</c:v>
                </c:pt>
                <c:pt idx="480">
                  <c:v>0.1</c:v>
                </c:pt>
                <c:pt idx="481">
                  <c:v>0.1</c:v>
                </c:pt>
                <c:pt idx="482">
                  <c:v>0.3</c:v>
                </c:pt>
                <c:pt idx="483">
                  <c:v>0.2</c:v>
                </c:pt>
                <c:pt idx="484">
                  <c:v>0.5</c:v>
                </c:pt>
                <c:pt idx="485">
                  <c:v>0.2</c:v>
                </c:pt>
                <c:pt idx="486">
                  <c:v>0.4</c:v>
                </c:pt>
                <c:pt idx="487">
                  <c:v>0.4</c:v>
                </c:pt>
                <c:pt idx="488">
                  <c:v>0</c:v>
                </c:pt>
                <c:pt idx="489">
                  <c:v>0.2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0.3</c:v>
                </c:pt>
                <c:pt idx="494">
                  <c:v>0.2</c:v>
                </c:pt>
                <c:pt idx="495">
                  <c:v>0.3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0.1</c:v>
                </c:pt>
                <c:pt idx="501">
                  <c:v>0.4</c:v>
                </c:pt>
                <c:pt idx="502">
                  <c:v>0.4</c:v>
                </c:pt>
                <c:pt idx="503">
                  <c:v>0.5</c:v>
                </c:pt>
                <c:pt idx="504">
                  <c:v>0.1</c:v>
                </c:pt>
                <c:pt idx="505">
                  <c:v>0.3</c:v>
                </c:pt>
                <c:pt idx="506">
                  <c:v>0.3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</c:v>
                </c:pt>
                <c:pt idx="512">
                  <c:v>0.3</c:v>
                </c:pt>
                <c:pt idx="513">
                  <c:v>0.1</c:v>
                </c:pt>
                <c:pt idx="514">
                  <c:v>0.1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0.3</c:v>
                </c:pt>
                <c:pt idx="519">
                  <c:v>0.2</c:v>
                </c:pt>
                <c:pt idx="520">
                  <c:v>0</c:v>
                </c:pt>
                <c:pt idx="521">
                  <c:v>0.2</c:v>
                </c:pt>
                <c:pt idx="522">
                  <c:v>0.1</c:v>
                </c:pt>
                <c:pt idx="523">
                  <c:v>0.2</c:v>
                </c:pt>
                <c:pt idx="524">
                  <c:v>0.2</c:v>
                </c:pt>
                <c:pt idx="525">
                  <c:v>0.1</c:v>
                </c:pt>
                <c:pt idx="526">
                  <c:v>0.2</c:v>
                </c:pt>
                <c:pt idx="527">
                  <c:v>0.5</c:v>
                </c:pt>
                <c:pt idx="528">
                  <c:v>0.1</c:v>
                </c:pt>
                <c:pt idx="529">
                  <c:v>0.2</c:v>
                </c:pt>
                <c:pt idx="530">
                  <c:v>0.2</c:v>
                </c:pt>
                <c:pt idx="531">
                  <c:v>0.4</c:v>
                </c:pt>
                <c:pt idx="532">
                  <c:v>0.1</c:v>
                </c:pt>
                <c:pt idx="533">
                  <c:v>0.1</c:v>
                </c:pt>
                <c:pt idx="534">
                  <c:v>0.2</c:v>
                </c:pt>
                <c:pt idx="535">
                  <c:v>0.1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0.3</c:v>
                </c:pt>
                <c:pt idx="540">
                  <c:v>0.2</c:v>
                </c:pt>
                <c:pt idx="541">
                  <c:v>0.3</c:v>
                </c:pt>
                <c:pt idx="542">
                  <c:v>0.2</c:v>
                </c:pt>
                <c:pt idx="543">
                  <c:v>0.3</c:v>
                </c:pt>
                <c:pt idx="544">
                  <c:v>0.1</c:v>
                </c:pt>
                <c:pt idx="545">
                  <c:v>0.2</c:v>
                </c:pt>
                <c:pt idx="546">
                  <c:v>0.3</c:v>
                </c:pt>
                <c:pt idx="547">
                  <c:v>0</c:v>
                </c:pt>
                <c:pt idx="548">
                  <c:v>0.4</c:v>
                </c:pt>
                <c:pt idx="549">
                  <c:v>0.3</c:v>
                </c:pt>
                <c:pt idx="550">
                  <c:v>0.4</c:v>
                </c:pt>
                <c:pt idx="551">
                  <c:v>0</c:v>
                </c:pt>
                <c:pt idx="552">
                  <c:v>0.3</c:v>
                </c:pt>
                <c:pt idx="553">
                  <c:v>0.2</c:v>
                </c:pt>
                <c:pt idx="554">
                  <c:v>0.1</c:v>
                </c:pt>
                <c:pt idx="555">
                  <c:v>0.2</c:v>
                </c:pt>
                <c:pt idx="556">
                  <c:v>0.2</c:v>
                </c:pt>
                <c:pt idx="557">
                  <c:v>0.3</c:v>
                </c:pt>
                <c:pt idx="558">
                  <c:v>0</c:v>
                </c:pt>
                <c:pt idx="559">
                  <c:v>0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0.1</c:v>
                </c:pt>
                <c:pt idx="564">
                  <c:v>0.1</c:v>
                </c:pt>
                <c:pt idx="565">
                  <c:v>0.2</c:v>
                </c:pt>
                <c:pt idx="566">
                  <c:v>0.1</c:v>
                </c:pt>
                <c:pt idx="567">
                  <c:v>0.2</c:v>
                </c:pt>
                <c:pt idx="568">
                  <c:v>0.3</c:v>
                </c:pt>
                <c:pt idx="569">
                  <c:v>0.2</c:v>
                </c:pt>
                <c:pt idx="570">
                  <c:v>0.1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0.3</c:v>
                </c:pt>
                <c:pt idx="579">
                  <c:v>0.4</c:v>
                </c:pt>
                <c:pt idx="580">
                  <c:v>0.4</c:v>
                </c:pt>
                <c:pt idx="581">
                  <c:v>0.2</c:v>
                </c:pt>
                <c:pt idx="582">
                  <c:v>0.3</c:v>
                </c:pt>
                <c:pt idx="583">
                  <c:v>0.2</c:v>
                </c:pt>
                <c:pt idx="584">
                  <c:v>0.1</c:v>
                </c:pt>
                <c:pt idx="585">
                  <c:v>0.3</c:v>
                </c:pt>
                <c:pt idx="586">
                  <c:v>0.2</c:v>
                </c:pt>
                <c:pt idx="587">
                  <c:v>0.3</c:v>
                </c:pt>
                <c:pt idx="588">
                  <c:v>0.3</c:v>
                </c:pt>
                <c:pt idx="589">
                  <c:v>0.2</c:v>
                </c:pt>
                <c:pt idx="590">
                  <c:v>0.1</c:v>
                </c:pt>
                <c:pt idx="591">
                  <c:v>0.3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0.3</c:v>
                </c:pt>
                <c:pt idx="596">
                  <c:v>0.3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0.3</c:v>
                </c:pt>
                <c:pt idx="603">
                  <c:v>0.3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0.4</c:v>
                </c:pt>
                <c:pt idx="608">
                  <c:v>0.1</c:v>
                </c:pt>
                <c:pt idx="609">
                  <c:v>0.4</c:v>
                </c:pt>
                <c:pt idx="610">
                  <c:v>0.2</c:v>
                </c:pt>
                <c:pt idx="611">
                  <c:v>0.3</c:v>
                </c:pt>
                <c:pt idx="612">
                  <c:v>0.3</c:v>
                </c:pt>
                <c:pt idx="613">
                  <c:v>0.2</c:v>
                </c:pt>
                <c:pt idx="614">
                  <c:v>0.2</c:v>
                </c:pt>
                <c:pt idx="615">
                  <c:v>0.3</c:v>
                </c:pt>
                <c:pt idx="616">
                  <c:v>0.2</c:v>
                </c:pt>
                <c:pt idx="617">
                  <c:v>0.2</c:v>
                </c:pt>
                <c:pt idx="618">
                  <c:v>0.1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0.3</c:v>
                </c:pt>
                <c:pt idx="624">
                  <c:v>0.2</c:v>
                </c:pt>
                <c:pt idx="625">
                  <c:v>0.3</c:v>
                </c:pt>
                <c:pt idx="626">
                  <c:v>0.1</c:v>
                </c:pt>
                <c:pt idx="627">
                  <c:v>0.2</c:v>
                </c:pt>
                <c:pt idx="628">
                  <c:v>0</c:v>
                </c:pt>
                <c:pt idx="629">
                  <c:v>0.3</c:v>
                </c:pt>
                <c:pt idx="630">
                  <c:v>0.2</c:v>
                </c:pt>
                <c:pt idx="631">
                  <c:v>0.3</c:v>
                </c:pt>
                <c:pt idx="632">
                  <c:v>0</c:v>
                </c:pt>
                <c:pt idx="633">
                  <c:v>0.2</c:v>
                </c:pt>
                <c:pt idx="634">
                  <c:v>0.1</c:v>
                </c:pt>
                <c:pt idx="635">
                  <c:v>0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0.1</c:v>
                </c:pt>
                <c:pt idx="640">
                  <c:v>0.1</c:v>
                </c:pt>
                <c:pt idx="641">
                  <c:v>0.3</c:v>
                </c:pt>
                <c:pt idx="642">
                  <c:v>0.2</c:v>
                </c:pt>
                <c:pt idx="643">
                  <c:v>0.1</c:v>
                </c:pt>
                <c:pt idx="644">
                  <c:v>0.2</c:v>
                </c:pt>
                <c:pt idx="645">
                  <c:v>0.3</c:v>
                </c:pt>
                <c:pt idx="646">
                  <c:v>0.1</c:v>
                </c:pt>
                <c:pt idx="647">
                  <c:v>0.2</c:v>
                </c:pt>
                <c:pt idx="648">
                  <c:v>0.2</c:v>
                </c:pt>
                <c:pt idx="649">
                  <c:v>0.1</c:v>
                </c:pt>
                <c:pt idx="650">
                  <c:v>0.1</c:v>
                </c:pt>
                <c:pt idx="651">
                  <c:v>0.2</c:v>
                </c:pt>
                <c:pt idx="652">
                  <c:v>0.2</c:v>
                </c:pt>
                <c:pt idx="653">
                  <c:v>0.1</c:v>
                </c:pt>
                <c:pt idx="654">
                  <c:v>0.1</c:v>
                </c:pt>
                <c:pt idx="655">
                  <c:v>0.3</c:v>
                </c:pt>
                <c:pt idx="656">
                  <c:v>0.2</c:v>
                </c:pt>
                <c:pt idx="657">
                  <c:v>0.2</c:v>
                </c:pt>
                <c:pt idx="658">
                  <c:v>0.1</c:v>
                </c:pt>
                <c:pt idx="659">
                  <c:v>0.1</c:v>
                </c:pt>
                <c:pt idx="660">
                  <c:v>0.2</c:v>
                </c:pt>
                <c:pt idx="661">
                  <c:v>0.3</c:v>
                </c:pt>
                <c:pt idx="662">
                  <c:v>0.2</c:v>
                </c:pt>
                <c:pt idx="663">
                  <c:v>0.1</c:v>
                </c:pt>
                <c:pt idx="664">
                  <c:v>0.3</c:v>
                </c:pt>
                <c:pt idx="665">
                  <c:v>0.3</c:v>
                </c:pt>
                <c:pt idx="666">
                  <c:v>0.2</c:v>
                </c:pt>
                <c:pt idx="667">
                  <c:v>0.1</c:v>
                </c:pt>
                <c:pt idx="668">
                  <c:v>0.2</c:v>
                </c:pt>
                <c:pt idx="669">
                  <c:v>0.2</c:v>
                </c:pt>
                <c:pt idx="670">
                  <c:v>0.1</c:v>
                </c:pt>
                <c:pt idx="671">
                  <c:v>0.2</c:v>
                </c:pt>
                <c:pt idx="672">
                  <c:v>0.2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0.2</c:v>
                </c:pt>
                <c:pt idx="677">
                  <c:v>0.2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0.3</c:v>
                </c:pt>
                <c:pt idx="682">
                  <c:v>0.1</c:v>
                </c:pt>
                <c:pt idx="683">
                  <c:v>0.3</c:v>
                </c:pt>
                <c:pt idx="684">
                  <c:v>0.2</c:v>
                </c:pt>
                <c:pt idx="685">
                  <c:v>0.1</c:v>
                </c:pt>
                <c:pt idx="686">
                  <c:v>0.1</c:v>
                </c:pt>
                <c:pt idx="687">
                  <c:v>0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0.2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0.2</c:v>
                </c:pt>
                <c:pt idx="699">
                  <c:v>0.2</c:v>
                </c:pt>
                <c:pt idx="700">
                  <c:v>0</c:v>
                </c:pt>
                <c:pt idx="701">
                  <c:v>0.2</c:v>
                </c:pt>
                <c:pt idx="702">
                  <c:v>0.1</c:v>
                </c:pt>
                <c:pt idx="703">
                  <c:v>0.2</c:v>
                </c:pt>
                <c:pt idx="704">
                  <c:v>0</c:v>
                </c:pt>
                <c:pt idx="705">
                  <c:v>0.2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</c:v>
                </c:pt>
                <c:pt idx="711">
                  <c:v>0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</c:v>
                </c:pt>
                <c:pt idx="730">
                  <c:v>0.1</c:v>
                </c:pt>
                <c:pt idx="731">
                  <c:v>0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</c:v>
                </c:pt>
                <c:pt idx="749">
                  <c:v>0</c:v>
                </c:pt>
                <c:pt idx="750">
                  <c:v>0.1</c:v>
                </c:pt>
                <c:pt idx="751">
                  <c:v>0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</c:v>
                </c:pt>
                <c:pt idx="757">
                  <c:v>0.1</c:v>
                </c:pt>
                <c:pt idx="758">
                  <c:v>0</c:v>
                </c:pt>
                <c:pt idx="759">
                  <c:v>0.1</c:v>
                </c:pt>
                <c:pt idx="760">
                  <c:v>0</c:v>
                </c:pt>
                <c:pt idx="761">
                  <c:v>0.1</c:v>
                </c:pt>
                <c:pt idx="762">
                  <c:v>0.1</c:v>
                </c:pt>
                <c:pt idx="763">
                  <c:v>0</c:v>
                </c:pt>
                <c:pt idx="764">
                  <c:v>0.1</c:v>
                </c:pt>
                <c:pt idx="765">
                  <c:v>0.1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0.1</c:v>
                </c:pt>
                <c:pt idx="770">
                  <c:v>0</c:v>
                </c:pt>
                <c:pt idx="771">
                  <c:v>0.1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0.1</c:v>
                </c:pt>
                <c:pt idx="778">
                  <c:v>0</c:v>
                </c:pt>
                <c:pt idx="779">
                  <c:v>0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</c:v>
                </c:pt>
                <c:pt idx="784">
                  <c:v>0.1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0.1</c:v>
                </c:pt>
                <c:pt idx="791">
                  <c:v>0</c:v>
                </c:pt>
                <c:pt idx="792">
                  <c:v>0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0.1</c:v>
                </c:pt>
                <c:pt idx="825">
                  <c:v>0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0.1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Sheet1!$J$2:$J$1002</c:f>
              <c:numCache>
                <c:formatCode>0.0000_ </c:formatCode>
                <c:ptCount val="1001"/>
                <c:pt idx="0">
                  <c:v>0.6627806430946096</c:v>
                </c:pt>
                <c:pt idx="1">
                  <c:v>0.66901459051129974</c:v>
                </c:pt>
                <c:pt idx="2">
                  <c:v>0.631005806796748</c:v>
                </c:pt>
                <c:pt idx="3">
                  <c:v>0.65760287890404667</c:v>
                </c:pt>
                <c:pt idx="4">
                  <c:v>0.6380827276841281</c:v>
                </c:pt>
                <c:pt idx="5">
                  <c:v>0.6028321782812156</c:v>
                </c:pt>
                <c:pt idx="6">
                  <c:v>0.67439285542855998</c:v>
                </c:pt>
                <c:pt idx="7">
                  <c:v>0.18647814636774609</c:v>
                </c:pt>
                <c:pt idx="8">
                  <c:v>0.6111342267158536</c:v>
                </c:pt>
                <c:pt idx="9">
                  <c:v>0.21501916013013439</c:v>
                </c:pt>
                <c:pt idx="10">
                  <c:v>0.64445447473033624</c:v>
                </c:pt>
                <c:pt idx="11">
                  <c:v>0.2280425027364873</c:v>
                </c:pt>
                <c:pt idx="12">
                  <c:v>0.18523780837523121</c:v>
                </c:pt>
                <c:pt idx="13">
                  <c:v>0.17701309004411389</c:v>
                </c:pt>
                <c:pt idx="14">
                  <c:v>0.57907113948965749</c:v>
                </c:pt>
                <c:pt idx="15">
                  <c:v>4.2756265586539548E-2</c:v>
                </c:pt>
                <c:pt idx="16">
                  <c:v>0.58835185432338966</c:v>
                </c:pt>
                <c:pt idx="17">
                  <c:v>0.61875258904422847</c:v>
                </c:pt>
                <c:pt idx="18">
                  <c:v>0.20108265474662609</c:v>
                </c:pt>
                <c:pt idx="19">
                  <c:v>4.7561608410259658E-2</c:v>
                </c:pt>
                <c:pt idx="20">
                  <c:v>4.72905025233838E-2</c:v>
                </c:pt>
                <c:pt idx="21">
                  <c:v>4.5686562688017261E-2</c:v>
                </c:pt>
                <c:pt idx="22">
                  <c:v>4.1309534037539959E-2</c:v>
                </c:pt>
                <c:pt idx="23">
                  <c:v>3.9001082262104352E-2</c:v>
                </c:pt>
                <c:pt idx="24">
                  <c:v>4.7600613081058812E-2</c:v>
                </c:pt>
                <c:pt idx="25">
                  <c:v>4.3974634254562647E-2</c:v>
                </c:pt>
                <c:pt idx="26">
                  <c:v>4.8329913398158821E-2</c:v>
                </c:pt>
                <c:pt idx="27">
                  <c:v>4.1843794453798121E-2</c:v>
                </c:pt>
                <c:pt idx="28">
                  <c:v>3.8329902682123607E-2</c:v>
                </c:pt>
                <c:pt idx="29">
                  <c:v>0.19314834732982911</c:v>
                </c:pt>
                <c:pt idx="30">
                  <c:v>0.2079868350851429</c:v>
                </c:pt>
                <c:pt idx="31">
                  <c:v>4.1998005134156108E-2</c:v>
                </c:pt>
                <c:pt idx="32">
                  <c:v>3.570162212489416E-2</c:v>
                </c:pt>
                <c:pt idx="33">
                  <c:v>5.1187105801050993E-2</c:v>
                </c:pt>
                <c:pt idx="34">
                  <c:v>4.143169688542743E-2</c:v>
                </c:pt>
                <c:pt idx="35">
                  <c:v>0.65025273353447788</c:v>
                </c:pt>
                <c:pt idx="36">
                  <c:v>0.55854409441452701</c:v>
                </c:pt>
                <c:pt idx="37">
                  <c:v>4.8640068527852492E-2</c:v>
                </c:pt>
                <c:pt idx="38">
                  <c:v>4.2179650279141737E-2</c:v>
                </c:pt>
                <c:pt idx="39">
                  <c:v>5.1712130467524063E-2</c:v>
                </c:pt>
                <c:pt idx="40">
                  <c:v>0.59651765785775968</c:v>
                </c:pt>
                <c:pt idx="41">
                  <c:v>0.65181859788572127</c:v>
                </c:pt>
                <c:pt idx="42">
                  <c:v>4.0989344723109847E-2</c:v>
                </c:pt>
                <c:pt idx="43">
                  <c:v>4.9256759148546478E-2</c:v>
                </c:pt>
                <c:pt idx="44">
                  <c:v>5.381429672347398E-2</c:v>
                </c:pt>
                <c:pt idx="45">
                  <c:v>4.9057697471554057E-2</c:v>
                </c:pt>
                <c:pt idx="46">
                  <c:v>4.3715779061802983E-2</c:v>
                </c:pt>
                <c:pt idx="47">
                  <c:v>4.5475163504471477E-2</c:v>
                </c:pt>
                <c:pt idx="48">
                  <c:v>3.9031323150758371E-2</c:v>
                </c:pt>
                <c:pt idx="49">
                  <c:v>4.170955794146896E-2</c:v>
                </c:pt>
                <c:pt idx="50">
                  <c:v>4.5475779629219518E-2</c:v>
                </c:pt>
                <c:pt idx="51">
                  <c:v>4.0208754760748783E-2</c:v>
                </c:pt>
                <c:pt idx="52">
                  <c:v>5.2232305970253981E-2</c:v>
                </c:pt>
                <c:pt idx="53">
                  <c:v>4.3152784140516688E-2</c:v>
                </c:pt>
                <c:pt idx="54">
                  <c:v>4.2799845962028939E-2</c:v>
                </c:pt>
                <c:pt idx="55">
                  <c:v>3.9774660368261668E-2</c:v>
                </c:pt>
                <c:pt idx="56">
                  <c:v>3.7970297771173681E-2</c:v>
                </c:pt>
                <c:pt idx="57">
                  <c:v>3.9036753669908733E-2</c:v>
                </c:pt>
                <c:pt idx="58">
                  <c:v>5.0202581829250123E-2</c:v>
                </c:pt>
                <c:pt idx="59">
                  <c:v>0.62561824846898806</c:v>
                </c:pt>
                <c:pt idx="60">
                  <c:v>0.52472828633868129</c:v>
                </c:pt>
                <c:pt idx="61">
                  <c:v>3.5423810369108209E-2</c:v>
                </c:pt>
                <c:pt idx="62">
                  <c:v>4.3840567008388932E-2</c:v>
                </c:pt>
                <c:pt idx="63">
                  <c:v>4.4423382439419901E-2</c:v>
                </c:pt>
                <c:pt idx="64">
                  <c:v>0.56827333157458126</c:v>
                </c:pt>
                <c:pt idx="65">
                  <c:v>4.3808936158293163E-2</c:v>
                </c:pt>
                <c:pt idx="66">
                  <c:v>4.1020611586302193E-2</c:v>
                </c:pt>
                <c:pt idx="67">
                  <c:v>4.6209796926114842E-2</c:v>
                </c:pt>
                <c:pt idx="68">
                  <c:v>4.0188073422729953E-2</c:v>
                </c:pt>
                <c:pt idx="69">
                  <c:v>4.9729028128957513E-2</c:v>
                </c:pt>
                <c:pt idx="70">
                  <c:v>4.2113296696032469E-2</c:v>
                </c:pt>
                <c:pt idx="71">
                  <c:v>7.9911589035751004E-2</c:v>
                </c:pt>
                <c:pt idx="72">
                  <c:v>3.7126632249851847E-2</c:v>
                </c:pt>
                <c:pt idx="73">
                  <c:v>5.2007822564464741E-2</c:v>
                </c:pt>
                <c:pt idx="74">
                  <c:v>5.793736419114049E-2</c:v>
                </c:pt>
                <c:pt idx="75">
                  <c:v>4.3902531601776769E-2</c:v>
                </c:pt>
                <c:pt idx="76">
                  <c:v>8.0621427206912649E-2</c:v>
                </c:pt>
                <c:pt idx="77">
                  <c:v>0.1681618235142196</c:v>
                </c:pt>
                <c:pt idx="78">
                  <c:v>4.108947611460869E-2</c:v>
                </c:pt>
                <c:pt idx="79">
                  <c:v>4.6701930771701483E-2</c:v>
                </c:pt>
                <c:pt idx="80">
                  <c:v>4.1642750704005957E-2</c:v>
                </c:pt>
                <c:pt idx="81">
                  <c:v>4.9115084704981181E-2</c:v>
                </c:pt>
                <c:pt idx="82">
                  <c:v>5.7262492726768532E-2</c:v>
                </c:pt>
                <c:pt idx="83">
                  <c:v>4.3810873848862973E-2</c:v>
                </c:pt>
                <c:pt idx="84">
                  <c:v>4.1519407401473293E-2</c:v>
                </c:pt>
                <c:pt idx="85">
                  <c:v>4.502261510170346E-2</c:v>
                </c:pt>
                <c:pt idx="86">
                  <c:v>5.8563002618472651E-2</c:v>
                </c:pt>
                <c:pt idx="87">
                  <c:v>0.62310759960414563</c:v>
                </c:pt>
                <c:pt idx="88">
                  <c:v>3.9856208153117197E-2</c:v>
                </c:pt>
                <c:pt idx="89">
                  <c:v>0.57680063791821279</c:v>
                </c:pt>
                <c:pt idx="90">
                  <c:v>0.18167751165039109</c:v>
                </c:pt>
                <c:pt idx="91">
                  <c:v>3.5754613887061623E-2</c:v>
                </c:pt>
                <c:pt idx="92">
                  <c:v>4.9690381187477449E-2</c:v>
                </c:pt>
                <c:pt idx="93">
                  <c:v>4.3246985645702167E-2</c:v>
                </c:pt>
                <c:pt idx="94">
                  <c:v>5.2729250913879512E-2</c:v>
                </c:pt>
                <c:pt idx="95">
                  <c:v>5.395044689866127E-2</c:v>
                </c:pt>
                <c:pt idx="96">
                  <c:v>0.53832159169708949</c:v>
                </c:pt>
                <c:pt idx="97">
                  <c:v>5.4912180054671078E-2</c:v>
                </c:pt>
                <c:pt idx="98">
                  <c:v>4.19880108986663E-2</c:v>
                </c:pt>
                <c:pt idx="99">
                  <c:v>4.5338300922884399E-2</c:v>
                </c:pt>
                <c:pt idx="100">
                  <c:v>4.6768845611867983E-2</c:v>
                </c:pt>
                <c:pt idx="101">
                  <c:v>4.6977968750641093E-2</c:v>
                </c:pt>
                <c:pt idx="102">
                  <c:v>3.6550404893634862E-2</c:v>
                </c:pt>
                <c:pt idx="103">
                  <c:v>0.17697446861292471</c:v>
                </c:pt>
                <c:pt idx="104">
                  <c:v>4.9948160214603021E-2</c:v>
                </c:pt>
                <c:pt idx="105">
                  <c:v>4.5043404871591967E-2</c:v>
                </c:pt>
                <c:pt idx="106">
                  <c:v>4.1247426242392193E-2</c:v>
                </c:pt>
                <c:pt idx="107">
                  <c:v>0.60378601521223629</c:v>
                </c:pt>
                <c:pt idx="108">
                  <c:v>4.2503334396623953E-2</c:v>
                </c:pt>
                <c:pt idx="109">
                  <c:v>0.17261938369940871</c:v>
                </c:pt>
                <c:pt idx="110">
                  <c:v>0.25097327697621757</c:v>
                </c:pt>
                <c:pt idx="111">
                  <c:v>4.6621437405330438E-2</c:v>
                </c:pt>
                <c:pt idx="112">
                  <c:v>0.20870868949911819</c:v>
                </c:pt>
                <c:pt idx="113">
                  <c:v>4.5518721695026777E-2</c:v>
                </c:pt>
                <c:pt idx="114">
                  <c:v>5.2658022776041868E-2</c:v>
                </c:pt>
                <c:pt idx="115">
                  <c:v>3.9117017893048008E-2</c:v>
                </c:pt>
                <c:pt idx="116">
                  <c:v>4.3402376149253727E-2</c:v>
                </c:pt>
                <c:pt idx="117">
                  <c:v>4.7996980074065512E-2</c:v>
                </c:pt>
                <c:pt idx="118">
                  <c:v>4.2069567847652083E-2</c:v>
                </c:pt>
                <c:pt idx="119">
                  <c:v>5.4602474413151462E-2</c:v>
                </c:pt>
                <c:pt idx="120">
                  <c:v>4.4992387841378392E-2</c:v>
                </c:pt>
                <c:pt idx="121">
                  <c:v>4.5118959558451688E-2</c:v>
                </c:pt>
                <c:pt idx="122">
                  <c:v>5.9142724962960518E-2</c:v>
                </c:pt>
                <c:pt idx="123">
                  <c:v>4.3978618301311972E-2</c:v>
                </c:pt>
                <c:pt idx="124">
                  <c:v>0.20091625631804691</c:v>
                </c:pt>
                <c:pt idx="125">
                  <c:v>0.15563800908998279</c:v>
                </c:pt>
                <c:pt idx="126">
                  <c:v>5.2039753507868339E-2</c:v>
                </c:pt>
                <c:pt idx="127">
                  <c:v>4.6004561510175672E-2</c:v>
                </c:pt>
                <c:pt idx="128">
                  <c:v>4.4341459027765713E-2</c:v>
                </c:pt>
                <c:pt idx="129">
                  <c:v>4.4682482287474852E-2</c:v>
                </c:pt>
                <c:pt idx="130">
                  <c:v>4.7900484559981443E-2</c:v>
                </c:pt>
                <c:pt idx="131">
                  <c:v>4.9765528171883032E-2</c:v>
                </c:pt>
                <c:pt idx="132">
                  <c:v>0.51815859271331177</c:v>
                </c:pt>
                <c:pt idx="133">
                  <c:v>3.9290547111344401E-2</c:v>
                </c:pt>
                <c:pt idx="134">
                  <c:v>3.6398271615845433E-2</c:v>
                </c:pt>
                <c:pt idx="135">
                  <c:v>0.55048991038654782</c:v>
                </c:pt>
                <c:pt idx="136">
                  <c:v>4.8832092915687471E-2</c:v>
                </c:pt>
                <c:pt idx="137">
                  <c:v>4.0457529280316408E-2</c:v>
                </c:pt>
                <c:pt idx="138">
                  <c:v>4.7001610936323913E-2</c:v>
                </c:pt>
                <c:pt idx="139">
                  <c:v>4.8413122044906789E-2</c:v>
                </c:pt>
                <c:pt idx="140">
                  <c:v>0.63189049908173367</c:v>
                </c:pt>
                <c:pt idx="141">
                  <c:v>5.4921646217949559E-2</c:v>
                </c:pt>
                <c:pt idx="142">
                  <c:v>6.664153303199051E-2</c:v>
                </c:pt>
                <c:pt idx="143">
                  <c:v>4.3495516478419247E-2</c:v>
                </c:pt>
                <c:pt idx="144">
                  <c:v>0.67269268801347104</c:v>
                </c:pt>
                <c:pt idx="145">
                  <c:v>0.1796979394722385</c:v>
                </c:pt>
                <c:pt idx="146">
                  <c:v>3.8294215120205623E-2</c:v>
                </c:pt>
                <c:pt idx="147">
                  <c:v>0.18311586705714569</c:v>
                </c:pt>
                <c:pt idx="148">
                  <c:v>4.2348041814030089E-2</c:v>
                </c:pt>
                <c:pt idx="149">
                  <c:v>0.16575464137688689</c:v>
                </c:pt>
                <c:pt idx="150">
                  <c:v>4.2474524791198127E-2</c:v>
                </c:pt>
                <c:pt idx="151">
                  <c:v>5.253567196521982E-2</c:v>
                </c:pt>
                <c:pt idx="152">
                  <c:v>4.5153143360096563E-2</c:v>
                </c:pt>
                <c:pt idx="153">
                  <c:v>7.008893903519349E-2</c:v>
                </c:pt>
                <c:pt idx="154">
                  <c:v>3.8442040817561189E-2</c:v>
                </c:pt>
                <c:pt idx="155">
                  <c:v>3.9446487296878267E-2</c:v>
                </c:pt>
                <c:pt idx="156">
                  <c:v>3.996183718806464E-2</c:v>
                </c:pt>
                <c:pt idx="157">
                  <c:v>3.9848687465173047E-2</c:v>
                </c:pt>
                <c:pt idx="158">
                  <c:v>4.5952066652338093E-2</c:v>
                </c:pt>
                <c:pt idx="159">
                  <c:v>4.440876690007111E-2</c:v>
                </c:pt>
                <c:pt idx="160">
                  <c:v>0.2354919900448291</c:v>
                </c:pt>
                <c:pt idx="161">
                  <c:v>4.742879782285836E-2</c:v>
                </c:pt>
                <c:pt idx="162">
                  <c:v>4.4317717153697853E-2</c:v>
                </c:pt>
                <c:pt idx="163">
                  <c:v>0.21941482363763801</c:v>
                </c:pt>
                <c:pt idx="164">
                  <c:v>5.9679144136435422E-2</c:v>
                </c:pt>
                <c:pt idx="165">
                  <c:v>0.1778769008881558</c:v>
                </c:pt>
                <c:pt idx="166">
                  <c:v>4.6118220568864499E-2</c:v>
                </c:pt>
                <c:pt idx="167">
                  <c:v>0.17069429798477209</c:v>
                </c:pt>
                <c:pt idx="168">
                  <c:v>6.7475918754639291E-2</c:v>
                </c:pt>
                <c:pt idx="169">
                  <c:v>6.1251972803079549E-2</c:v>
                </c:pt>
                <c:pt idx="170">
                  <c:v>4.4250828629356427E-2</c:v>
                </c:pt>
                <c:pt idx="171">
                  <c:v>5.9054851696437392E-2</c:v>
                </c:pt>
                <c:pt idx="172">
                  <c:v>4.7250925553566803E-2</c:v>
                </c:pt>
                <c:pt idx="173">
                  <c:v>0.2167138682254732</c:v>
                </c:pt>
                <c:pt idx="174">
                  <c:v>8.1282425500925737E-2</c:v>
                </c:pt>
                <c:pt idx="175">
                  <c:v>4.0668604148277269E-2</c:v>
                </c:pt>
                <c:pt idx="176">
                  <c:v>8.41709762147579E-2</c:v>
                </c:pt>
                <c:pt idx="177">
                  <c:v>4.5948426481985168E-2</c:v>
                </c:pt>
                <c:pt idx="178">
                  <c:v>3.7620497903816698E-2</c:v>
                </c:pt>
                <c:pt idx="179">
                  <c:v>4.1294889640547547E-2</c:v>
                </c:pt>
                <c:pt idx="180">
                  <c:v>5.627956082963715E-2</c:v>
                </c:pt>
                <c:pt idx="181">
                  <c:v>0.15121573020017229</c:v>
                </c:pt>
                <c:pt idx="182">
                  <c:v>4.5144449795662948E-2</c:v>
                </c:pt>
                <c:pt idx="183">
                  <c:v>4.8755343540222318E-2</c:v>
                </c:pt>
                <c:pt idx="184">
                  <c:v>4.6526043003392158E-2</c:v>
                </c:pt>
                <c:pt idx="185">
                  <c:v>0.19395134105636391</c:v>
                </c:pt>
                <c:pt idx="186">
                  <c:v>0.22893840851583561</c:v>
                </c:pt>
                <c:pt idx="187">
                  <c:v>0.67634174739219344</c:v>
                </c:pt>
                <c:pt idx="188">
                  <c:v>5.8448716661143728E-2</c:v>
                </c:pt>
                <c:pt idx="189">
                  <c:v>4.0720700370351699E-2</c:v>
                </c:pt>
                <c:pt idx="190">
                  <c:v>0.53465670030943446</c:v>
                </c:pt>
                <c:pt idx="191">
                  <c:v>5.0081579038257773E-2</c:v>
                </c:pt>
                <c:pt idx="192">
                  <c:v>3.7914158208746919E-2</c:v>
                </c:pt>
                <c:pt idx="193">
                  <c:v>3.7907812300782842E-2</c:v>
                </c:pt>
                <c:pt idx="194">
                  <c:v>0.55923481107158868</c:v>
                </c:pt>
                <c:pt idx="195">
                  <c:v>0.14477112002942261</c:v>
                </c:pt>
                <c:pt idx="196">
                  <c:v>0.1980455356650877</c:v>
                </c:pt>
                <c:pt idx="197">
                  <c:v>6.666400873201779E-2</c:v>
                </c:pt>
                <c:pt idx="198">
                  <c:v>4.1878744358629538E-2</c:v>
                </c:pt>
                <c:pt idx="199">
                  <c:v>0.2257461507778554</c:v>
                </c:pt>
                <c:pt idx="200">
                  <c:v>0.1707222024694714</c:v>
                </c:pt>
                <c:pt idx="201">
                  <c:v>0.16955358536858459</c:v>
                </c:pt>
                <c:pt idx="202">
                  <c:v>6.7234971764135162E-2</c:v>
                </c:pt>
                <c:pt idx="203">
                  <c:v>0.1955464127805466</c:v>
                </c:pt>
                <c:pt idx="204">
                  <c:v>7.1517598347650119E-2</c:v>
                </c:pt>
                <c:pt idx="205">
                  <c:v>4.5906261705393372E-2</c:v>
                </c:pt>
                <c:pt idx="206">
                  <c:v>6.0174271375087143E-2</c:v>
                </c:pt>
                <c:pt idx="207">
                  <c:v>3.6177484059346413E-2</c:v>
                </c:pt>
                <c:pt idx="208">
                  <c:v>3.7419993434077432E-2</c:v>
                </c:pt>
                <c:pt idx="209">
                  <c:v>5.7554117128930472E-2</c:v>
                </c:pt>
                <c:pt idx="210">
                  <c:v>5.1302554946371502E-2</c:v>
                </c:pt>
                <c:pt idx="211">
                  <c:v>8.2473357857856089E-2</c:v>
                </c:pt>
                <c:pt idx="212">
                  <c:v>4.1101636403081343E-2</c:v>
                </c:pt>
                <c:pt idx="213">
                  <c:v>6.1639892238551257E-2</c:v>
                </c:pt>
                <c:pt idx="214">
                  <c:v>6.0258626950670767E-2</c:v>
                </c:pt>
                <c:pt idx="215">
                  <c:v>6.8537009468372628E-2</c:v>
                </c:pt>
                <c:pt idx="216">
                  <c:v>4.9735413924911417E-2</c:v>
                </c:pt>
                <c:pt idx="217">
                  <c:v>5.6162177938499501E-2</c:v>
                </c:pt>
                <c:pt idx="218">
                  <c:v>3.8297405344766312E-2</c:v>
                </c:pt>
                <c:pt idx="219">
                  <c:v>6.8931832524862929E-2</c:v>
                </c:pt>
                <c:pt idx="220">
                  <c:v>6.8341947002353187E-2</c:v>
                </c:pt>
                <c:pt idx="221">
                  <c:v>4.6432452735397443E-2</c:v>
                </c:pt>
                <c:pt idx="222">
                  <c:v>0.65617800735524279</c:v>
                </c:pt>
                <c:pt idx="223">
                  <c:v>0.15720337437258369</c:v>
                </c:pt>
                <c:pt idx="224">
                  <c:v>5.9819768435244461E-2</c:v>
                </c:pt>
                <c:pt idx="225">
                  <c:v>0.26181135285065521</c:v>
                </c:pt>
                <c:pt idx="226">
                  <c:v>6.9837453054053825E-2</c:v>
                </c:pt>
                <c:pt idx="227">
                  <c:v>8.48254622384019E-2</c:v>
                </c:pt>
                <c:pt idx="228">
                  <c:v>4.551305175453E-2</c:v>
                </c:pt>
                <c:pt idx="229">
                  <c:v>0.6148892377787839</c:v>
                </c:pt>
                <c:pt idx="230">
                  <c:v>3.7356259624466613E-2</c:v>
                </c:pt>
                <c:pt idx="231">
                  <c:v>4.0440325059423049E-2</c:v>
                </c:pt>
                <c:pt idx="232">
                  <c:v>0.58434578380846525</c:v>
                </c:pt>
                <c:pt idx="233">
                  <c:v>4.3347961103402527E-2</c:v>
                </c:pt>
                <c:pt idx="234">
                  <c:v>6.0916524994929687E-2</c:v>
                </c:pt>
                <c:pt idx="235">
                  <c:v>3.7123621749417607E-2</c:v>
                </c:pt>
                <c:pt idx="236">
                  <c:v>0.126994988446265</c:v>
                </c:pt>
                <c:pt idx="237">
                  <c:v>0.1282310504084431</c:v>
                </c:pt>
                <c:pt idx="238">
                  <c:v>0.24305362021967111</c:v>
                </c:pt>
                <c:pt idx="239">
                  <c:v>5.182284091681226E-2</c:v>
                </c:pt>
                <c:pt idx="240">
                  <c:v>4.3223716113865968E-2</c:v>
                </c:pt>
                <c:pt idx="241">
                  <c:v>5.8021273391355349E-2</c:v>
                </c:pt>
                <c:pt idx="242">
                  <c:v>4.4497230768377569E-2</c:v>
                </c:pt>
                <c:pt idx="243">
                  <c:v>4.3400957971761488E-2</c:v>
                </c:pt>
                <c:pt idx="244">
                  <c:v>8.3507389918896766E-2</c:v>
                </c:pt>
                <c:pt idx="245">
                  <c:v>5.4516155037815928E-2</c:v>
                </c:pt>
                <c:pt idx="246">
                  <c:v>5.5404523056217798E-2</c:v>
                </c:pt>
                <c:pt idx="247">
                  <c:v>6.4873793928030235E-2</c:v>
                </c:pt>
                <c:pt idx="248">
                  <c:v>5.3547667720921878E-2</c:v>
                </c:pt>
                <c:pt idx="249">
                  <c:v>0.17923683290734529</c:v>
                </c:pt>
                <c:pt idx="250">
                  <c:v>5.209028375358439E-2</c:v>
                </c:pt>
                <c:pt idx="251">
                  <c:v>5.8707241702827408E-2</c:v>
                </c:pt>
                <c:pt idx="252">
                  <c:v>0.2496648610509711</c:v>
                </c:pt>
                <c:pt idx="253">
                  <c:v>4.4192077454868701E-2</c:v>
                </c:pt>
                <c:pt idx="254">
                  <c:v>0.22058817186654731</c:v>
                </c:pt>
                <c:pt idx="255">
                  <c:v>7.7908589293958636E-2</c:v>
                </c:pt>
                <c:pt idx="256">
                  <c:v>0.23646005391687849</c:v>
                </c:pt>
                <c:pt idx="257">
                  <c:v>6.3438185329220839E-2</c:v>
                </c:pt>
                <c:pt idx="258">
                  <c:v>0.59356770712229279</c:v>
                </c:pt>
                <c:pt idx="259">
                  <c:v>3.9275663907535278E-2</c:v>
                </c:pt>
                <c:pt idx="260">
                  <c:v>4.4918222929659697E-2</c:v>
                </c:pt>
                <c:pt idx="261">
                  <c:v>4.5107226832862078E-2</c:v>
                </c:pt>
                <c:pt idx="262">
                  <c:v>4.8902709993888897E-2</c:v>
                </c:pt>
                <c:pt idx="263">
                  <c:v>4.6110015683169601E-2</c:v>
                </c:pt>
                <c:pt idx="264">
                  <c:v>0.52860983010507889</c:v>
                </c:pt>
                <c:pt idx="265">
                  <c:v>6.0629585899245768E-2</c:v>
                </c:pt>
                <c:pt idx="266">
                  <c:v>6.266418742877658E-2</c:v>
                </c:pt>
                <c:pt idx="267">
                  <c:v>0.1677968472694453</c:v>
                </c:pt>
                <c:pt idx="268">
                  <c:v>0.66187418238365503</c:v>
                </c:pt>
                <c:pt idx="269">
                  <c:v>0.1088044790423391</c:v>
                </c:pt>
                <c:pt idx="270">
                  <c:v>0.61032516892229516</c:v>
                </c:pt>
                <c:pt idx="271">
                  <c:v>7.9115533717981468E-2</c:v>
                </c:pt>
                <c:pt idx="272">
                  <c:v>0.54064816850510478</c:v>
                </c:pt>
                <c:pt idx="273">
                  <c:v>4.9471821512707917E-2</c:v>
                </c:pt>
                <c:pt idx="274">
                  <c:v>6.0040457991123883E-2</c:v>
                </c:pt>
                <c:pt idx="275">
                  <c:v>0.11404296027581939</c:v>
                </c:pt>
                <c:pt idx="276">
                  <c:v>4.8578627969357448E-2</c:v>
                </c:pt>
                <c:pt idx="277">
                  <c:v>0.52341112947526858</c:v>
                </c:pt>
                <c:pt idx="278">
                  <c:v>0.15015493062641541</c:v>
                </c:pt>
                <c:pt idx="279">
                  <c:v>6.3663114091658604E-2</c:v>
                </c:pt>
                <c:pt idx="280">
                  <c:v>0.15577595700487951</c:v>
                </c:pt>
                <c:pt idx="281">
                  <c:v>0.15939141066446999</c:v>
                </c:pt>
                <c:pt idx="282">
                  <c:v>3.9039458247111768E-2</c:v>
                </c:pt>
                <c:pt idx="283">
                  <c:v>4.518839461508363E-2</c:v>
                </c:pt>
                <c:pt idx="284">
                  <c:v>0.17719722305735119</c:v>
                </c:pt>
                <c:pt idx="285">
                  <c:v>5.1139425309792028E-2</c:v>
                </c:pt>
                <c:pt idx="286">
                  <c:v>4.127298021204822E-2</c:v>
                </c:pt>
                <c:pt idx="287">
                  <c:v>5.506277932855913E-2</c:v>
                </c:pt>
                <c:pt idx="288">
                  <c:v>5.7112409387581747E-2</c:v>
                </c:pt>
                <c:pt idx="289">
                  <c:v>4.2297117464249537E-2</c:v>
                </c:pt>
                <c:pt idx="290">
                  <c:v>3.8235925282415352E-2</c:v>
                </c:pt>
                <c:pt idx="291">
                  <c:v>4.0624687097725667E-2</c:v>
                </c:pt>
                <c:pt idx="292">
                  <c:v>0.15741685130524621</c:v>
                </c:pt>
                <c:pt idx="293">
                  <c:v>9.2475821385827342E-2</c:v>
                </c:pt>
                <c:pt idx="294">
                  <c:v>5.3971722199804777E-2</c:v>
                </c:pt>
                <c:pt idx="295">
                  <c:v>4.8931069773899633E-2</c:v>
                </c:pt>
                <c:pt idx="296">
                  <c:v>0.53127030351231763</c:v>
                </c:pt>
                <c:pt idx="297">
                  <c:v>4.9933174471878547E-2</c:v>
                </c:pt>
                <c:pt idx="298">
                  <c:v>5.3108572129785613E-2</c:v>
                </c:pt>
                <c:pt idx="299">
                  <c:v>5.0547607092050459E-2</c:v>
                </c:pt>
                <c:pt idx="300">
                  <c:v>5.2025225003885657E-2</c:v>
                </c:pt>
                <c:pt idx="301">
                  <c:v>6.0814689276937672E-2</c:v>
                </c:pt>
                <c:pt idx="302">
                  <c:v>0.53143164632627193</c:v>
                </c:pt>
                <c:pt idx="303">
                  <c:v>4.421402639638148E-2</c:v>
                </c:pt>
                <c:pt idx="304">
                  <c:v>3.7772974848005222E-2</c:v>
                </c:pt>
                <c:pt idx="305">
                  <c:v>6.8624917036082797E-2</c:v>
                </c:pt>
                <c:pt idx="306">
                  <c:v>7.9044721742396032E-2</c:v>
                </c:pt>
                <c:pt idx="307">
                  <c:v>0.5685125348381298</c:v>
                </c:pt>
                <c:pt idx="308">
                  <c:v>5.1149734124014273E-2</c:v>
                </c:pt>
                <c:pt idx="309">
                  <c:v>5.3389018798136588E-2</c:v>
                </c:pt>
                <c:pt idx="310">
                  <c:v>0.14276636105276119</c:v>
                </c:pt>
                <c:pt idx="311">
                  <c:v>7.1621971239826082E-2</c:v>
                </c:pt>
                <c:pt idx="312">
                  <c:v>0.26875915020395641</c:v>
                </c:pt>
                <c:pt idx="313">
                  <c:v>0.22101163443738481</c:v>
                </c:pt>
                <c:pt idx="314">
                  <c:v>8.4886698183643736E-2</c:v>
                </c:pt>
                <c:pt idx="315">
                  <c:v>4.7701032291083148E-2</c:v>
                </c:pt>
                <c:pt idx="316">
                  <c:v>7.979531439207603E-2</c:v>
                </c:pt>
                <c:pt idx="317">
                  <c:v>0.1326139390116049</c:v>
                </c:pt>
                <c:pt idx="318">
                  <c:v>6.4198063897442356E-2</c:v>
                </c:pt>
                <c:pt idx="319">
                  <c:v>6.1290107180657853E-2</c:v>
                </c:pt>
                <c:pt idx="320">
                  <c:v>4.8826436022466987E-2</c:v>
                </c:pt>
                <c:pt idx="321">
                  <c:v>8.0511352290431742E-2</c:v>
                </c:pt>
                <c:pt idx="322">
                  <c:v>8.1898666013910215E-2</c:v>
                </c:pt>
                <c:pt idx="323">
                  <c:v>4.7755149061318121E-2</c:v>
                </c:pt>
                <c:pt idx="324">
                  <c:v>4.3382335483548889E-2</c:v>
                </c:pt>
                <c:pt idx="325">
                  <c:v>4.8104521601702831E-2</c:v>
                </c:pt>
                <c:pt idx="326">
                  <c:v>5.9179716227141348E-2</c:v>
                </c:pt>
                <c:pt idx="327">
                  <c:v>5.4519655200485892E-2</c:v>
                </c:pt>
                <c:pt idx="328">
                  <c:v>0.54596919161363378</c:v>
                </c:pt>
                <c:pt idx="329">
                  <c:v>6.5931833241342427E-2</c:v>
                </c:pt>
                <c:pt idx="330">
                  <c:v>6.7080935958864052E-2</c:v>
                </c:pt>
                <c:pt idx="331">
                  <c:v>6.2714943590209238E-2</c:v>
                </c:pt>
                <c:pt idx="332">
                  <c:v>3.3825242541872309E-2</c:v>
                </c:pt>
                <c:pt idx="333">
                  <c:v>0.23629884359035411</c:v>
                </c:pt>
                <c:pt idx="334">
                  <c:v>0.56889582929689819</c:v>
                </c:pt>
                <c:pt idx="335">
                  <c:v>6.6324880989291887E-2</c:v>
                </c:pt>
                <c:pt idx="336">
                  <c:v>0.15328376631586429</c:v>
                </c:pt>
                <c:pt idx="337">
                  <c:v>6.7979749214746893E-2</c:v>
                </c:pt>
                <c:pt idx="338">
                  <c:v>0.15811374790373861</c:v>
                </c:pt>
                <c:pt idx="339">
                  <c:v>6.3356074130828083E-2</c:v>
                </c:pt>
                <c:pt idx="340">
                  <c:v>6.8573125769493981E-2</c:v>
                </c:pt>
                <c:pt idx="341">
                  <c:v>6.3578840867417025E-2</c:v>
                </c:pt>
                <c:pt idx="342">
                  <c:v>4.3353057834158021E-2</c:v>
                </c:pt>
                <c:pt idx="343">
                  <c:v>4.8807867581929523E-2</c:v>
                </c:pt>
                <c:pt idx="344">
                  <c:v>6.2864498175939143E-2</c:v>
                </c:pt>
                <c:pt idx="345">
                  <c:v>4.119339042842899E-2</c:v>
                </c:pt>
                <c:pt idx="346">
                  <c:v>7.0698834814142075E-2</c:v>
                </c:pt>
                <c:pt idx="347">
                  <c:v>5.0494212132708209E-2</c:v>
                </c:pt>
                <c:pt idx="348">
                  <c:v>6.8039870665542346E-2</c:v>
                </c:pt>
                <c:pt idx="349">
                  <c:v>7.1400589680019388E-2</c:v>
                </c:pt>
                <c:pt idx="350">
                  <c:v>5.559065719645364E-2</c:v>
                </c:pt>
                <c:pt idx="351">
                  <c:v>0.21979352819130349</c:v>
                </c:pt>
                <c:pt idx="352">
                  <c:v>6.6424044997627357E-2</c:v>
                </c:pt>
                <c:pt idx="353">
                  <c:v>6.5203994338584717E-2</c:v>
                </c:pt>
                <c:pt idx="354">
                  <c:v>5.9773894882522917E-2</c:v>
                </c:pt>
                <c:pt idx="355">
                  <c:v>6.9919942293134876E-2</c:v>
                </c:pt>
                <c:pt idx="356">
                  <c:v>4.2339454145921322E-2</c:v>
                </c:pt>
                <c:pt idx="357">
                  <c:v>0.13323108243938889</c:v>
                </c:pt>
                <c:pt idx="358">
                  <c:v>9.2300304545116826E-2</c:v>
                </c:pt>
                <c:pt idx="359">
                  <c:v>7.6497142725500927E-2</c:v>
                </c:pt>
                <c:pt idx="360">
                  <c:v>0.20389133837319881</c:v>
                </c:pt>
                <c:pt idx="361">
                  <c:v>5.7528503845658413E-2</c:v>
                </c:pt>
                <c:pt idx="362">
                  <c:v>4.6665774401087858E-2</c:v>
                </c:pt>
                <c:pt idx="363">
                  <c:v>6.6188416104598607E-2</c:v>
                </c:pt>
                <c:pt idx="364">
                  <c:v>9.9239751491954617E-2</c:v>
                </c:pt>
                <c:pt idx="365">
                  <c:v>5.4257000547575797E-2</c:v>
                </c:pt>
                <c:pt idx="366">
                  <c:v>0.1853585622141419</c:v>
                </c:pt>
                <c:pt idx="367">
                  <c:v>4.5788620203339458E-2</c:v>
                </c:pt>
                <c:pt idx="368">
                  <c:v>0.14104309141837801</c:v>
                </c:pt>
                <c:pt idx="369">
                  <c:v>4.6913979959319618E-2</c:v>
                </c:pt>
                <c:pt idx="370">
                  <c:v>8.3634359905518124E-2</c:v>
                </c:pt>
                <c:pt idx="371">
                  <c:v>6.3136147836888756E-2</c:v>
                </c:pt>
                <c:pt idx="372">
                  <c:v>5.3392446539504021E-2</c:v>
                </c:pt>
                <c:pt idx="373">
                  <c:v>6.2102610892533022E-2</c:v>
                </c:pt>
                <c:pt idx="374">
                  <c:v>6.4248018760292888E-2</c:v>
                </c:pt>
                <c:pt idx="375">
                  <c:v>7.1666024010637167E-2</c:v>
                </c:pt>
                <c:pt idx="376">
                  <c:v>0.1935170952847183</c:v>
                </c:pt>
                <c:pt idx="377">
                  <c:v>0.15917566717602871</c:v>
                </c:pt>
                <c:pt idx="378">
                  <c:v>4.5254983987245E-2</c:v>
                </c:pt>
                <c:pt idx="379">
                  <c:v>8.2606232907175184E-2</c:v>
                </c:pt>
                <c:pt idx="380">
                  <c:v>7.0075999167320394E-2</c:v>
                </c:pt>
                <c:pt idx="381">
                  <c:v>0.18358447766229161</c:v>
                </c:pt>
                <c:pt idx="382">
                  <c:v>5.1906983035586191E-2</c:v>
                </c:pt>
                <c:pt idx="383">
                  <c:v>0.1417312544828134</c:v>
                </c:pt>
                <c:pt idx="384">
                  <c:v>4.0879333772049359E-2</c:v>
                </c:pt>
                <c:pt idx="385">
                  <c:v>6.4670287627609735E-2</c:v>
                </c:pt>
                <c:pt idx="386">
                  <c:v>5.5916909387098548E-2</c:v>
                </c:pt>
                <c:pt idx="387">
                  <c:v>4.9477877303763941E-2</c:v>
                </c:pt>
                <c:pt idx="388">
                  <c:v>8.3008983285940086E-2</c:v>
                </c:pt>
                <c:pt idx="389">
                  <c:v>0.19228493779935371</c:v>
                </c:pt>
                <c:pt idx="390">
                  <c:v>5.388251121109696E-2</c:v>
                </c:pt>
                <c:pt idx="391">
                  <c:v>5.8220368574636687E-2</c:v>
                </c:pt>
                <c:pt idx="392">
                  <c:v>0.53190889812298459</c:v>
                </c:pt>
                <c:pt idx="393">
                  <c:v>0.15902604058095329</c:v>
                </c:pt>
                <c:pt idx="394">
                  <c:v>5.33276802062667E-2</c:v>
                </c:pt>
                <c:pt idx="395">
                  <c:v>0.33184269170891112</c:v>
                </c:pt>
                <c:pt idx="396">
                  <c:v>4.9829646551777219E-2</c:v>
                </c:pt>
                <c:pt idx="397">
                  <c:v>6.8620894369759725E-2</c:v>
                </c:pt>
                <c:pt idx="398">
                  <c:v>5.3667185798422418E-2</c:v>
                </c:pt>
                <c:pt idx="399">
                  <c:v>5.1018898046324569E-2</c:v>
                </c:pt>
                <c:pt idx="400">
                  <c:v>0.12667070637126329</c:v>
                </c:pt>
                <c:pt idx="401">
                  <c:v>4.1887031279139418E-2</c:v>
                </c:pt>
                <c:pt idx="402">
                  <c:v>0.1129415166602027</c:v>
                </c:pt>
                <c:pt idx="403">
                  <c:v>0.21112759861123781</c:v>
                </c:pt>
                <c:pt idx="404">
                  <c:v>4.378510208408605E-2</c:v>
                </c:pt>
                <c:pt idx="405">
                  <c:v>4.8877716688449292E-2</c:v>
                </c:pt>
                <c:pt idx="406">
                  <c:v>4.633213785659087E-2</c:v>
                </c:pt>
                <c:pt idx="407">
                  <c:v>4.5366851694955662E-2</c:v>
                </c:pt>
                <c:pt idx="408">
                  <c:v>7.0911131198273164E-2</c:v>
                </c:pt>
                <c:pt idx="409">
                  <c:v>0.20164000591309111</c:v>
                </c:pt>
                <c:pt idx="410">
                  <c:v>4.7215687281552392E-2</c:v>
                </c:pt>
                <c:pt idx="411">
                  <c:v>0.24910529339384191</c:v>
                </c:pt>
                <c:pt idx="412">
                  <c:v>6.8050423786355493E-2</c:v>
                </c:pt>
                <c:pt idx="413">
                  <c:v>0.1010013994042781</c:v>
                </c:pt>
                <c:pt idx="414">
                  <c:v>4.9640217482678203E-2</c:v>
                </c:pt>
                <c:pt idx="415">
                  <c:v>6.8772141332103562E-2</c:v>
                </c:pt>
                <c:pt idx="416">
                  <c:v>4.964071929827843E-2</c:v>
                </c:pt>
                <c:pt idx="417">
                  <c:v>0.22101063427911249</c:v>
                </c:pt>
                <c:pt idx="418">
                  <c:v>0.2076631436441963</c:v>
                </c:pt>
                <c:pt idx="419">
                  <c:v>6.2765154760174968E-2</c:v>
                </c:pt>
                <c:pt idx="420">
                  <c:v>4.7315423522834042E-2</c:v>
                </c:pt>
                <c:pt idx="421">
                  <c:v>8.7595568271793128E-2</c:v>
                </c:pt>
                <c:pt idx="422">
                  <c:v>6.1493067004567137E-2</c:v>
                </c:pt>
                <c:pt idx="423">
                  <c:v>5.0313696034124077E-2</c:v>
                </c:pt>
                <c:pt idx="424">
                  <c:v>0.1996886719449546</c:v>
                </c:pt>
                <c:pt idx="425">
                  <c:v>4.6198287282156837E-2</c:v>
                </c:pt>
                <c:pt idx="426">
                  <c:v>0.2303384610647547</c:v>
                </c:pt>
                <c:pt idx="427">
                  <c:v>7.8071806707992061E-2</c:v>
                </c:pt>
                <c:pt idx="428">
                  <c:v>5.6306258637131228E-2</c:v>
                </c:pt>
                <c:pt idx="429">
                  <c:v>0.21124490107963029</c:v>
                </c:pt>
                <c:pt idx="430">
                  <c:v>8.1166605563348038E-2</c:v>
                </c:pt>
                <c:pt idx="431">
                  <c:v>7.4640176934264016E-2</c:v>
                </c:pt>
                <c:pt idx="432">
                  <c:v>7.5518237278172154E-2</c:v>
                </c:pt>
                <c:pt idx="433">
                  <c:v>6.5279296373634582E-2</c:v>
                </c:pt>
                <c:pt idx="434">
                  <c:v>9.572640984148538E-2</c:v>
                </c:pt>
                <c:pt idx="435">
                  <c:v>0.63770818742803059</c:v>
                </c:pt>
                <c:pt idx="436">
                  <c:v>0.17580322005920229</c:v>
                </c:pt>
                <c:pt idx="437">
                  <c:v>6.8497020150725355E-2</c:v>
                </c:pt>
                <c:pt idx="438">
                  <c:v>6.5057773322281895E-2</c:v>
                </c:pt>
                <c:pt idx="439">
                  <c:v>5.3889165338225062E-2</c:v>
                </c:pt>
                <c:pt idx="440">
                  <c:v>7.5637898878262486E-2</c:v>
                </c:pt>
                <c:pt idx="441">
                  <c:v>6.3230920845207803E-2</c:v>
                </c:pt>
                <c:pt idx="442">
                  <c:v>0.12529783528762151</c:v>
                </c:pt>
                <c:pt idx="443">
                  <c:v>5.3879357100355928E-2</c:v>
                </c:pt>
                <c:pt idx="444">
                  <c:v>0.27431096366901592</c:v>
                </c:pt>
                <c:pt idx="445">
                  <c:v>0.20394752417651629</c:v>
                </c:pt>
                <c:pt idx="446">
                  <c:v>0.15004862970917579</c:v>
                </c:pt>
                <c:pt idx="447">
                  <c:v>9.8378597626504624E-2</c:v>
                </c:pt>
                <c:pt idx="448">
                  <c:v>3.8825199909606478E-2</c:v>
                </c:pt>
                <c:pt idx="449">
                  <c:v>8.2063886249163082E-2</c:v>
                </c:pt>
                <c:pt idx="450">
                  <c:v>0.19366225511611021</c:v>
                </c:pt>
                <c:pt idx="451">
                  <c:v>7.8361423902618035E-2</c:v>
                </c:pt>
                <c:pt idx="452">
                  <c:v>9.7344707188777552E-2</c:v>
                </c:pt>
                <c:pt idx="453">
                  <c:v>0.17941494593611509</c:v>
                </c:pt>
                <c:pt idx="454">
                  <c:v>5.0679407675131613E-2</c:v>
                </c:pt>
                <c:pt idx="455">
                  <c:v>0.1893479684551807</c:v>
                </c:pt>
                <c:pt idx="456">
                  <c:v>0.67624118644297537</c:v>
                </c:pt>
                <c:pt idx="457">
                  <c:v>7.2232641199228162E-2</c:v>
                </c:pt>
                <c:pt idx="458">
                  <c:v>0.34049386870955561</c:v>
                </c:pt>
                <c:pt idx="459">
                  <c:v>5.9036061734538847E-2</c:v>
                </c:pt>
                <c:pt idx="460">
                  <c:v>5.644154793003317E-2</c:v>
                </c:pt>
                <c:pt idx="461">
                  <c:v>7.9247091146433454E-2</c:v>
                </c:pt>
                <c:pt idx="462">
                  <c:v>0.15922328540768349</c:v>
                </c:pt>
                <c:pt idx="463">
                  <c:v>4.9000534646751019E-2</c:v>
                </c:pt>
                <c:pt idx="464">
                  <c:v>7.6072803887739876E-2</c:v>
                </c:pt>
                <c:pt idx="465">
                  <c:v>6.9864318135991713E-2</c:v>
                </c:pt>
                <c:pt idx="466">
                  <c:v>4.8464798548202848E-2</c:v>
                </c:pt>
                <c:pt idx="467">
                  <c:v>0.1144748251972845</c:v>
                </c:pt>
                <c:pt idx="468">
                  <c:v>6.8590228359410546E-2</c:v>
                </c:pt>
                <c:pt idx="469">
                  <c:v>4.283743844582838E-2</c:v>
                </c:pt>
                <c:pt idx="470">
                  <c:v>6.5520147518535729E-2</c:v>
                </c:pt>
                <c:pt idx="471">
                  <c:v>0.1918802495030423</c:v>
                </c:pt>
                <c:pt idx="472">
                  <c:v>0.1050428154858756</c:v>
                </c:pt>
                <c:pt idx="473">
                  <c:v>5.119104404566218E-2</c:v>
                </c:pt>
                <c:pt idx="474">
                  <c:v>5.8343839572209649E-2</c:v>
                </c:pt>
                <c:pt idx="475">
                  <c:v>6.5437161062495933E-2</c:v>
                </c:pt>
                <c:pt idx="476">
                  <c:v>5.1889223093894113E-2</c:v>
                </c:pt>
                <c:pt idx="477">
                  <c:v>7.6803363015610235E-2</c:v>
                </c:pt>
                <c:pt idx="478">
                  <c:v>4.9692848354490129E-2</c:v>
                </c:pt>
                <c:pt idx="479">
                  <c:v>6.0712736447232893E-2</c:v>
                </c:pt>
                <c:pt idx="480">
                  <c:v>0.1713401191220775</c:v>
                </c:pt>
                <c:pt idx="481">
                  <c:v>0.1675529095268905</c:v>
                </c:pt>
                <c:pt idx="482">
                  <c:v>5.8885379154166292E-2</c:v>
                </c:pt>
                <c:pt idx="483">
                  <c:v>8.2327149088927937E-2</c:v>
                </c:pt>
                <c:pt idx="484">
                  <c:v>5.4142606321642563E-2</c:v>
                </c:pt>
                <c:pt idx="485">
                  <c:v>6.8405283918179183E-2</c:v>
                </c:pt>
                <c:pt idx="486">
                  <c:v>5.9553694571894883E-2</c:v>
                </c:pt>
                <c:pt idx="487">
                  <c:v>7.511460651197259E-2</c:v>
                </c:pt>
                <c:pt idx="488">
                  <c:v>0.37284658888460631</c:v>
                </c:pt>
                <c:pt idx="489">
                  <c:v>4.7826819798305227E-2</c:v>
                </c:pt>
                <c:pt idx="490">
                  <c:v>0.11454054033032569</c:v>
                </c:pt>
                <c:pt idx="491">
                  <c:v>0.1580866184511473</c:v>
                </c:pt>
                <c:pt idx="492">
                  <c:v>0.14373435277123531</c:v>
                </c:pt>
                <c:pt idx="493">
                  <c:v>5.0989077769738857E-2</c:v>
                </c:pt>
                <c:pt idx="494">
                  <c:v>5.6608993785478831E-2</c:v>
                </c:pt>
                <c:pt idx="495">
                  <c:v>5.0483346553069693E-2</c:v>
                </c:pt>
                <c:pt idx="496">
                  <c:v>0.1012548256838756</c:v>
                </c:pt>
                <c:pt idx="497">
                  <c:v>8.3535663450606923E-2</c:v>
                </c:pt>
                <c:pt idx="498">
                  <c:v>7.9896656118356987E-2</c:v>
                </c:pt>
                <c:pt idx="499">
                  <c:v>6.805821160634179E-2</c:v>
                </c:pt>
                <c:pt idx="500">
                  <c:v>0.14261977105164539</c:v>
                </c:pt>
                <c:pt idx="501">
                  <c:v>6.3669250988369744E-2</c:v>
                </c:pt>
                <c:pt idx="502">
                  <c:v>5.2012355916061043E-2</c:v>
                </c:pt>
                <c:pt idx="503">
                  <c:v>5.9820183748437443E-2</c:v>
                </c:pt>
                <c:pt idx="504">
                  <c:v>0.17302994194012539</c:v>
                </c:pt>
                <c:pt idx="505">
                  <c:v>6.3059155772860601E-2</c:v>
                </c:pt>
                <c:pt idx="506">
                  <c:v>5.066677503832339E-2</c:v>
                </c:pt>
                <c:pt idx="507">
                  <c:v>6.434976500926598E-2</c:v>
                </c:pt>
                <c:pt idx="508">
                  <c:v>9.4624199744908835E-2</c:v>
                </c:pt>
                <c:pt idx="509">
                  <c:v>4.8988021625254209E-2</c:v>
                </c:pt>
                <c:pt idx="510">
                  <c:v>7.5185548866508065E-2</c:v>
                </c:pt>
                <c:pt idx="511">
                  <c:v>0.55105835071557163</c:v>
                </c:pt>
                <c:pt idx="512">
                  <c:v>4.4360892383479802E-2</c:v>
                </c:pt>
                <c:pt idx="513">
                  <c:v>0.18111073205687719</c:v>
                </c:pt>
                <c:pt idx="514">
                  <c:v>0.20606949355241391</c:v>
                </c:pt>
                <c:pt idx="515">
                  <c:v>8.9515065950010367E-2</c:v>
                </c:pt>
                <c:pt idx="516">
                  <c:v>5.4075548069948493E-2</c:v>
                </c:pt>
                <c:pt idx="517">
                  <c:v>0.10128863564393339</c:v>
                </c:pt>
                <c:pt idx="518">
                  <c:v>7.7985818690839009E-2</c:v>
                </c:pt>
                <c:pt idx="519">
                  <c:v>5.7477046649545109E-2</c:v>
                </c:pt>
                <c:pt idx="520">
                  <c:v>0.61727880173524907</c:v>
                </c:pt>
                <c:pt idx="521">
                  <c:v>5.2304995070061602E-2</c:v>
                </c:pt>
                <c:pt idx="522">
                  <c:v>0.13960692755145571</c:v>
                </c:pt>
                <c:pt idx="523">
                  <c:v>5.346305681591848E-2</c:v>
                </c:pt>
                <c:pt idx="524">
                  <c:v>6.0830079350637299E-2</c:v>
                </c:pt>
                <c:pt idx="525">
                  <c:v>0.18373507573687789</c:v>
                </c:pt>
                <c:pt idx="526">
                  <c:v>5.8407661024980802E-2</c:v>
                </c:pt>
                <c:pt idx="527">
                  <c:v>5.7182705171453137E-2</c:v>
                </c:pt>
                <c:pt idx="528">
                  <c:v>0.13188279724793889</c:v>
                </c:pt>
                <c:pt idx="529">
                  <c:v>9.7478690615329933E-2</c:v>
                </c:pt>
                <c:pt idx="530">
                  <c:v>9.1854428054779447E-2</c:v>
                </c:pt>
                <c:pt idx="531">
                  <c:v>6.4831315385733543E-2</c:v>
                </c:pt>
                <c:pt idx="532">
                  <c:v>0.12854488805351211</c:v>
                </c:pt>
                <c:pt idx="533">
                  <c:v>0.12817927414433439</c:v>
                </c:pt>
                <c:pt idx="534">
                  <c:v>8.8315571587106068E-2</c:v>
                </c:pt>
                <c:pt idx="535">
                  <c:v>0.16749315747378421</c:v>
                </c:pt>
                <c:pt idx="536">
                  <c:v>8.0439093923547908E-2</c:v>
                </c:pt>
                <c:pt idx="537">
                  <c:v>7.9666508716818601E-2</c:v>
                </c:pt>
                <c:pt idx="538">
                  <c:v>8.8785023096807442E-2</c:v>
                </c:pt>
                <c:pt idx="539">
                  <c:v>4.8907614892838368E-2</c:v>
                </c:pt>
                <c:pt idx="540">
                  <c:v>7.7651504026857096E-2</c:v>
                </c:pt>
                <c:pt idx="541">
                  <c:v>4.0878557987221037E-2</c:v>
                </c:pt>
                <c:pt idx="542">
                  <c:v>9.3381975181564936E-2</c:v>
                </c:pt>
                <c:pt idx="543">
                  <c:v>7.1795245613491473E-2</c:v>
                </c:pt>
                <c:pt idx="544">
                  <c:v>0.11591186027178201</c:v>
                </c:pt>
                <c:pt idx="545">
                  <c:v>4.5729911580717521E-2</c:v>
                </c:pt>
                <c:pt idx="546">
                  <c:v>8.0035485654520691E-2</c:v>
                </c:pt>
                <c:pt idx="547">
                  <c:v>0.59538066378386334</c:v>
                </c:pt>
                <c:pt idx="548">
                  <c:v>6.542912220667968E-2</c:v>
                </c:pt>
                <c:pt idx="549">
                  <c:v>6.0463004088275048E-2</c:v>
                </c:pt>
                <c:pt idx="550">
                  <c:v>6.169795931858587E-2</c:v>
                </c:pt>
                <c:pt idx="551">
                  <c:v>0.28372058383450138</c:v>
                </c:pt>
                <c:pt idx="552">
                  <c:v>5.2554409967388423E-2</c:v>
                </c:pt>
                <c:pt idx="553">
                  <c:v>0.1381566176103034</c:v>
                </c:pt>
                <c:pt idx="554">
                  <c:v>0.26840640071123911</c:v>
                </c:pt>
                <c:pt idx="555">
                  <c:v>7.5985788024672055E-2</c:v>
                </c:pt>
                <c:pt idx="556">
                  <c:v>8.7811388863440379E-2</c:v>
                </c:pt>
                <c:pt idx="557">
                  <c:v>7.2163627172719388E-2</c:v>
                </c:pt>
                <c:pt idx="558">
                  <c:v>0.64463951081528326</c:v>
                </c:pt>
                <c:pt idx="559">
                  <c:v>0.66749949976587986</c:v>
                </c:pt>
                <c:pt idx="560">
                  <c:v>7.9738009297526391E-2</c:v>
                </c:pt>
                <c:pt idx="561">
                  <c:v>4.8117417046515273E-2</c:v>
                </c:pt>
                <c:pt idx="562">
                  <c:v>7.199348368110732E-2</c:v>
                </c:pt>
                <c:pt idx="563">
                  <c:v>0.21374918616863151</c:v>
                </c:pt>
                <c:pt idx="564">
                  <c:v>0.17565284968663891</c:v>
                </c:pt>
                <c:pt idx="565">
                  <c:v>8.643754114683784E-2</c:v>
                </c:pt>
                <c:pt idx="566">
                  <c:v>0.13197781349471721</c:v>
                </c:pt>
                <c:pt idx="567">
                  <c:v>0.1054386716469769</c:v>
                </c:pt>
                <c:pt idx="568">
                  <c:v>8.4770387896214397E-2</c:v>
                </c:pt>
                <c:pt idx="569">
                  <c:v>6.4442169352731518E-2</c:v>
                </c:pt>
                <c:pt idx="570">
                  <c:v>0.15031103167914711</c:v>
                </c:pt>
                <c:pt idx="571">
                  <c:v>4.7944348658830002E-2</c:v>
                </c:pt>
                <c:pt idx="572">
                  <c:v>9.1446002694713494E-2</c:v>
                </c:pt>
                <c:pt idx="573">
                  <c:v>6.913947868912633E-2</c:v>
                </c:pt>
                <c:pt idx="574">
                  <c:v>0.2159482091466105</c:v>
                </c:pt>
                <c:pt idx="575">
                  <c:v>6.0808160052554863E-2</c:v>
                </c:pt>
                <c:pt idx="576">
                  <c:v>9.7152116527314453E-2</c:v>
                </c:pt>
                <c:pt idx="577">
                  <c:v>9.859829248201471E-2</c:v>
                </c:pt>
                <c:pt idx="578">
                  <c:v>5.6956454095749412E-2</c:v>
                </c:pt>
                <c:pt idx="579">
                  <c:v>5.7786088237803283E-2</c:v>
                </c:pt>
                <c:pt idx="580">
                  <c:v>6.9963203074909816E-2</c:v>
                </c:pt>
                <c:pt idx="581">
                  <c:v>8.7717490790585995E-2</c:v>
                </c:pt>
                <c:pt idx="582">
                  <c:v>8.7502018848087587E-2</c:v>
                </c:pt>
                <c:pt idx="583">
                  <c:v>5.2037186524865817E-2</c:v>
                </c:pt>
                <c:pt idx="584">
                  <c:v>0.162476610930812</c:v>
                </c:pt>
                <c:pt idx="585">
                  <c:v>4.805334357602653E-2</c:v>
                </c:pt>
                <c:pt idx="586">
                  <c:v>6.2976157849925843E-2</c:v>
                </c:pt>
                <c:pt idx="587">
                  <c:v>5.1246262129750753E-2</c:v>
                </c:pt>
                <c:pt idx="588">
                  <c:v>8.2885816665318121E-2</c:v>
                </c:pt>
                <c:pt idx="589">
                  <c:v>6.4750619378892052E-2</c:v>
                </c:pt>
                <c:pt idx="590">
                  <c:v>0.1175488091868685</c:v>
                </c:pt>
                <c:pt idx="591">
                  <c:v>6.7022659247758715E-2</c:v>
                </c:pt>
                <c:pt idx="592">
                  <c:v>9.5499812917572327E-2</c:v>
                </c:pt>
                <c:pt idx="593">
                  <c:v>9.6646275890673039E-2</c:v>
                </c:pt>
                <c:pt idx="594">
                  <c:v>0.1029510915152972</c:v>
                </c:pt>
                <c:pt idx="595">
                  <c:v>6.0344331512147568E-2</c:v>
                </c:pt>
                <c:pt idx="596">
                  <c:v>6.0333444683445411E-2</c:v>
                </c:pt>
                <c:pt idx="597">
                  <c:v>8.4864281999666197E-2</c:v>
                </c:pt>
                <c:pt idx="598">
                  <c:v>0.11089182273904589</c:v>
                </c:pt>
                <c:pt idx="599">
                  <c:v>0.12719809704064519</c:v>
                </c:pt>
                <c:pt idx="600">
                  <c:v>0.18443633261054801</c:v>
                </c:pt>
                <c:pt idx="601">
                  <c:v>0.1440721635457603</c:v>
                </c:pt>
                <c:pt idx="602">
                  <c:v>7.854697797862728E-2</c:v>
                </c:pt>
                <c:pt idx="603">
                  <c:v>7.1249383257984245E-2</c:v>
                </c:pt>
                <c:pt idx="604">
                  <c:v>9.583429856492337E-2</c:v>
                </c:pt>
                <c:pt idx="605">
                  <c:v>0.18357616657884721</c:v>
                </c:pt>
                <c:pt idx="606">
                  <c:v>0.51629318475975672</c:v>
                </c:pt>
                <c:pt idx="607">
                  <c:v>6.1991770796791523E-2</c:v>
                </c:pt>
                <c:pt idx="608">
                  <c:v>0.18416264295689519</c:v>
                </c:pt>
                <c:pt idx="609">
                  <c:v>6.7506242526791604E-2</c:v>
                </c:pt>
                <c:pt idx="610">
                  <c:v>0.1053933048630871</c:v>
                </c:pt>
                <c:pt idx="611">
                  <c:v>7.6432460453659812E-2</c:v>
                </c:pt>
                <c:pt idx="612">
                  <c:v>4.7714190585873853E-2</c:v>
                </c:pt>
                <c:pt idx="613">
                  <c:v>6.9813577353548512E-2</c:v>
                </c:pt>
                <c:pt idx="614">
                  <c:v>7.2815287053527133E-2</c:v>
                </c:pt>
                <c:pt idx="615">
                  <c:v>6.9979834069145111E-2</c:v>
                </c:pt>
                <c:pt idx="616">
                  <c:v>0.1085958017213751</c:v>
                </c:pt>
                <c:pt idx="617">
                  <c:v>0.1000494489477871</c:v>
                </c:pt>
                <c:pt idx="618">
                  <c:v>0.13742866410381979</c:v>
                </c:pt>
                <c:pt idx="619">
                  <c:v>0.10810294204112671</c:v>
                </c:pt>
                <c:pt idx="620">
                  <c:v>6.5930670855336881E-2</c:v>
                </c:pt>
                <c:pt idx="621">
                  <c:v>9.3654205236684662E-2</c:v>
                </c:pt>
                <c:pt idx="622">
                  <c:v>9.4522876923354093E-2</c:v>
                </c:pt>
                <c:pt idx="623">
                  <c:v>6.7655059510525625E-2</c:v>
                </c:pt>
                <c:pt idx="624">
                  <c:v>8.5289794633916297E-2</c:v>
                </c:pt>
                <c:pt idx="625">
                  <c:v>7.9243515821455793E-2</c:v>
                </c:pt>
                <c:pt idx="626">
                  <c:v>0.2211796323846438</c:v>
                </c:pt>
                <c:pt idx="627">
                  <c:v>7.6371102919075312E-2</c:v>
                </c:pt>
                <c:pt idx="628">
                  <c:v>0.59252359887084705</c:v>
                </c:pt>
                <c:pt idx="629">
                  <c:v>8.4684171296943223E-2</c:v>
                </c:pt>
                <c:pt idx="630">
                  <c:v>8.8088568851029295E-2</c:v>
                </c:pt>
                <c:pt idx="631">
                  <c:v>8.6688576370546513E-2</c:v>
                </c:pt>
                <c:pt idx="632">
                  <c:v>0.68977181102824126</c:v>
                </c:pt>
                <c:pt idx="633">
                  <c:v>6.2002912600656317E-2</c:v>
                </c:pt>
                <c:pt idx="634">
                  <c:v>0.163966162163939</c:v>
                </c:pt>
                <c:pt idx="635">
                  <c:v>0.33212962752359249</c:v>
                </c:pt>
                <c:pt idx="636">
                  <c:v>8.7990461174517892E-2</c:v>
                </c:pt>
                <c:pt idx="637">
                  <c:v>6.7126684100683273E-2</c:v>
                </c:pt>
                <c:pt idx="638">
                  <c:v>0.1231558826617928</c:v>
                </c:pt>
                <c:pt idx="639">
                  <c:v>0.1408574121967418</c:v>
                </c:pt>
                <c:pt idx="640">
                  <c:v>0.17862624364488039</c:v>
                </c:pt>
                <c:pt idx="641">
                  <c:v>8.2260933033102918E-2</c:v>
                </c:pt>
                <c:pt idx="642">
                  <c:v>7.621255976455342E-2</c:v>
                </c:pt>
                <c:pt idx="643">
                  <c:v>0.1536697106139055</c:v>
                </c:pt>
                <c:pt idx="644">
                  <c:v>7.5875692362222025E-2</c:v>
                </c:pt>
                <c:pt idx="645">
                  <c:v>8.8187024436487391E-2</c:v>
                </c:pt>
                <c:pt idx="646">
                  <c:v>0.17022930496571001</c:v>
                </c:pt>
                <c:pt idx="647">
                  <c:v>9.4417744902391756E-2</c:v>
                </c:pt>
                <c:pt idx="648">
                  <c:v>8.1296213787808158E-2</c:v>
                </c:pt>
                <c:pt idx="649">
                  <c:v>0.18442904321264739</c:v>
                </c:pt>
                <c:pt idx="650">
                  <c:v>0.18584700592887199</c:v>
                </c:pt>
                <c:pt idx="651">
                  <c:v>9.7493828441445926E-2</c:v>
                </c:pt>
                <c:pt idx="652">
                  <c:v>7.9888828124304007E-2</c:v>
                </c:pt>
                <c:pt idx="653">
                  <c:v>0.2471969911676565</c:v>
                </c:pt>
                <c:pt idx="654">
                  <c:v>0.1199903682488916</c:v>
                </c:pt>
                <c:pt idx="655">
                  <c:v>5.448597595262239E-2</c:v>
                </c:pt>
                <c:pt idx="656">
                  <c:v>6.7993910379478883E-2</c:v>
                </c:pt>
                <c:pt idx="657">
                  <c:v>6.1969942948905871E-2</c:v>
                </c:pt>
                <c:pt idx="658">
                  <c:v>0.15977943914162629</c:v>
                </c:pt>
                <c:pt idx="659">
                  <c:v>0.18312081595470431</c:v>
                </c:pt>
                <c:pt idx="660">
                  <c:v>0.1011210796060061</c:v>
                </c:pt>
                <c:pt idx="661">
                  <c:v>7.6515985816478851E-2</c:v>
                </c:pt>
                <c:pt idx="662">
                  <c:v>0.1146805614424124</c:v>
                </c:pt>
                <c:pt idx="663">
                  <c:v>0.13034802961983699</c:v>
                </c:pt>
                <c:pt idx="664">
                  <c:v>5.759285180013058E-2</c:v>
                </c:pt>
                <c:pt idx="665">
                  <c:v>8.1858680977048515E-2</c:v>
                </c:pt>
                <c:pt idx="666">
                  <c:v>9.3735209827127047E-2</c:v>
                </c:pt>
                <c:pt idx="667">
                  <c:v>0.20147775307474269</c:v>
                </c:pt>
                <c:pt idx="668">
                  <c:v>6.1003340870145438E-2</c:v>
                </c:pt>
                <c:pt idx="669">
                  <c:v>8.0898653528767572E-2</c:v>
                </c:pt>
                <c:pt idx="670">
                  <c:v>0.12608268474295151</c:v>
                </c:pt>
                <c:pt idx="671">
                  <c:v>8.2974990095486742E-2</c:v>
                </c:pt>
                <c:pt idx="672">
                  <c:v>9.6823046494820514E-2</c:v>
                </c:pt>
                <c:pt idx="673">
                  <c:v>0.13599756862213069</c:v>
                </c:pt>
                <c:pt idx="674">
                  <c:v>0.14923114591677961</c:v>
                </c:pt>
                <c:pt idx="675">
                  <c:v>0.1599697796157839</c:v>
                </c:pt>
                <c:pt idx="676">
                  <c:v>8.602266680960996E-2</c:v>
                </c:pt>
                <c:pt idx="677">
                  <c:v>0.10340397752019879</c:v>
                </c:pt>
                <c:pt idx="678">
                  <c:v>0.13196557667147979</c:v>
                </c:pt>
                <c:pt idx="679">
                  <c:v>0.19311424295698151</c:v>
                </c:pt>
                <c:pt idx="680">
                  <c:v>0.12192932553694261</c:v>
                </c:pt>
                <c:pt idx="681">
                  <c:v>6.8728966706448458E-2</c:v>
                </c:pt>
                <c:pt idx="682">
                  <c:v>0.1434845961043226</c:v>
                </c:pt>
                <c:pt idx="683">
                  <c:v>7.1017260215426842E-2</c:v>
                </c:pt>
                <c:pt idx="684">
                  <c:v>9.0906317369926867E-2</c:v>
                </c:pt>
                <c:pt idx="685">
                  <c:v>0.13069162533480461</c:v>
                </c:pt>
                <c:pt idx="686">
                  <c:v>0.189215019882574</c:v>
                </c:pt>
                <c:pt idx="687">
                  <c:v>0.34096417817839031</c:v>
                </c:pt>
                <c:pt idx="688">
                  <c:v>0.34807930762544698</c:v>
                </c:pt>
                <c:pt idx="689">
                  <c:v>0.15771374758989021</c:v>
                </c:pt>
                <c:pt idx="690">
                  <c:v>0.1634727551823433</c:v>
                </c:pt>
                <c:pt idx="691">
                  <c:v>0.17608933333206619</c:v>
                </c:pt>
                <c:pt idx="692">
                  <c:v>0.11044761531249531</c:v>
                </c:pt>
                <c:pt idx="693">
                  <c:v>0.22941725094715931</c:v>
                </c:pt>
                <c:pt idx="694">
                  <c:v>0.12186006702181031</c:v>
                </c:pt>
                <c:pt idx="695">
                  <c:v>8.7713510732551209E-2</c:v>
                </c:pt>
                <c:pt idx="696">
                  <c:v>0.13385495560867511</c:v>
                </c:pt>
                <c:pt idx="697">
                  <c:v>0.16855363473803189</c:v>
                </c:pt>
                <c:pt idx="698">
                  <c:v>0.10546621864479951</c:v>
                </c:pt>
                <c:pt idx="699">
                  <c:v>7.9492254360675141E-2</c:v>
                </c:pt>
                <c:pt idx="700">
                  <c:v>0.38821523975555228</c:v>
                </c:pt>
                <c:pt idx="701">
                  <c:v>6.9396811458366695E-2</c:v>
                </c:pt>
                <c:pt idx="702">
                  <c:v>0.13256576010865409</c:v>
                </c:pt>
                <c:pt idx="703">
                  <c:v>9.9545814746240385E-2</c:v>
                </c:pt>
                <c:pt idx="704">
                  <c:v>0.44884111009454258</c:v>
                </c:pt>
                <c:pt idx="705">
                  <c:v>8.3940713136682027E-2</c:v>
                </c:pt>
                <c:pt idx="706">
                  <c:v>0.1424191483319508</c:v>
                </c:pt>
                <c:pt idx="707">
                  <c:v>0.12271841791104331</c:v>
                </c:pt>
                <c:pt idx="708">
                  <c:v>0.1536774243403051</c:v>
                </c:pt>
                <c:pt idx="709">
                  <c:v>0.15141052122473589</c:v>
                </c:pt>
                <c:pt idx="710">
                  <c:v>0.58111984482755419</c:v>
                </c:pt>
                <c:pt idx="711">
                  <c:v>0.29705205203280499</c:v>
                </c:pt>
                <c:pt idx="712">
                  <c:v>0.19853186833794309</c:v>
                </c:pt>
                <c:pt idx="713">
                  <c:v>0.18203313130356519</c:v>
                </c:pt>
                <c:pt idx="714">
                  <c:v>0.13646772390706041</c:v>
                </c:pt>
                <c:pt idx="715">
                  <c:v>0.13176309291037569</c:v>
                </c:pt>
                <c:pt idx="716">
                  <c:v>9.3689995905941931E-2</c:v>
                </c:pt>
                <c:pt idx="717">
                  <c:v>0.16808130787591241</c:v>
                </c:pt>
                <c:pt idx="718">
                  <c:v>0.13878815367320779</c:v>
                </c:pt>
                <c:pt idx="719">
                  <c:v>9.9069776453726416E-2</c:v>
                </c:pt>
                <c:pt idx="720">
                  <c:v>0.12728359269667361</c:v>
                </c:pt>
                <c:pt idx="721">
                  <c:v>0.15282379691444589</c:v>
                </c:pt>
                <c:pt idx="722">
                  <c:v>0.39868607954005281</c:v>
                </c:pt>
                <c:pt idx="723">
                  <c:v>0.1494718146587235</c:v>
                </c:pt>
                <c:pt idx="724">
                  <c:v>0.13892517645376279</c:v>
                </c:pt>
                <c:pt idx="725">
                  <c:v>0.21153345454701111</c:v>
                </c:pt>
                <c:pt idx="726">
                  <c:v>0.14218105881679671</c:v>
                </c:pt>
                <c:pt idx="727">
                  <c:v>0.20808194683994841</c:v>
                </c:pt>
                <c:pt idx="728">
                  <c:v>0.22564424373223341</c:v>
                </c:pt>
                <c:pt idx="729">
                  <c:v>0.46778052141746518</c:v>
                </c:pt>
                <c:pt idx="730">
                  <c:v>0.11489771953271639</c:v>
                </c:pt>
                <c:pt idx="731">
                  <c:v>0.32724777079753747</c:v>
                </c:pt>
                <c:pt idx="732">
                  <c:v>0.181523399121681</c:v>
                </c:pt>
                <c:pt idx="733">
                  <c:v>0.2340191053660938</c:v>
                </c:pt>
                <c:pt idx="734">
                  <c:v>0.1090597632532231</c:v>
                </c:pt>
                <c:pt idx="735">
                  <c:v>0.1075284100268698</c:v>
                </c:pt>
                <c:pt idx="736">
                  <c:v>0.1219453030613967</c:v>
                </c:pt>
                <c:pt idx="737">
                  <c:v>0.20395675623789239</c:v>
                </c:pt>
                <c:pt idx="738">
                  <c:v>0.46377239418676641</c:v>
                </c:pt>
                <c:pt idx="739">
                  <c:v>0.12866086863232401</c:v>
                </c:pt>
                <c:pt idx="740">
                  <c:v>0.69531060125151078</c:v>
                </c:pt>
                <c:pt idx="741">
                  <c:v>0.46483718119196549</c:v>
                </c:pt>
                <c:pt idx="742">
                  <c:v>0.17725288072863471</c:v>
                </c:pt>
                <c:pt idx="743">
                  <c:v>0.15875688864653351</c:v>
                </c:pt>
                <c:pt idx="744">
                  <c:v>0.1465851263688969</c:v>
                </c:pt>
                <c:pt idx="745">
                  <c:v>0.12250617668379341</c:v>
                </c:pt>
                <c:pt idx="746">
                  <c:v>0.36919722127203292</c:v>
                </c:pt>
                <c:pt idx="747">
                  <c:v>0.21354796385691421</c:v>
                </c:pt>
                <c:pt idx="748">
                  <c:v>0.37717221447470811</c:v>
                </c:pt>
                <c:pt idx="749">
                  <c:v>0.44748821627470198</c:v>
                </c:pt>
                <c:pt idx="750">
                  <c:v>0.1173613159151641</c:v>
                </c:pt>
                <c:pt idx="751">
                  <c:v>0.43108221861711882</c:v>
                </c:pt>
                <c:pt idx="752">
                  <c:v>0.1952536080168164</c:v>
                </c:pt>
                <c:pt idx="753">
                  <c:v>0.2089519649925555</c:v>
                </c:pt>
                <c:pt idx="754">
                  <c:v>0.1253514635628214</c:v>
                </c:pt>
                <c:pt idx="755">
                  <c:v>0.145064976081166</c:v>
                </c:pt>
                <c:pt idx="756">
                  <c:v>0.43700906283805652</c:v>
                </c:pt>
                <c:pt idx="757">
                  <c:v>0.1938630693924796</c:v>
                </c:pt>
                <c:pt idx="758">
                  <c:v>0.50920075659246511</c:v>
                </c:pt>
                <c:pt idx="759">
                  <c:v>0.1509464386184694</c:v>
                </c:pt>
                <c:pt idx="760">
                  <c:v>0.57045956573941836</c:v>
                </c:pt>
                <c:pt idx="761">
                  <c:v>0.1331032879665757</c:v>
                </c:pt>
                <c:pt idx="762">
                  <c:v>0.16790522702237079</c:v>
                </c:pt>
                <c:pt idx="763">
                  <c:v>0.43089251771615472</c:v>
                </c:pt>
                <c:pt idx="764">
                  <c:v>0.20850108541907841</c:v>
                </c:pt>
                <c:pt idx="765">
                  <c:v>0.12682115244591291</c:v>
                </c:pt>
                <c:pt idx="766">
                  <c:v>0.46694565395963139</c:v>
                </c:pt>
                <c:pt idx="767">
                  <c:v>0.49174930823746621</c:v>
                </c:pt>
                <c:pt idx="768">
                  <c:v>0.18044010899395341</c:v>
                </c:pt>
                <c:pt idx="769">
                  <c:v>0.1992950731059259</c:v>
                </c:pt>
                <c:pt idx="770">
                  <c:v>0.41856257112172268</c:v>
                </c:pt>
                <c:pt idx="771">
                  <c:v>0.18049541468603739</c:v>
                </c:pt>
                <c:pt idx="772">
                  <c:v>0.43356481846810169</c:v>
                </c:pt>
                <c:pt idx="773">
                  <c:v>0.44566646424168199</c:v>
                </c:pt>
                <c:pt idx="774">
                  <c:v>0.43003429700358881</c:v>
                </c:pt>
                <c:pt idx="775">
                  <c:v>0.29952137806425683</c:v>
                </c:pt>
                <c:pt idx="776">
                  <c:v>0.41652817347206172</c:v>
                </c:pt>
                <c:pt idx="777">
                  <c:v>0.13146077849478549</c:v>
                </c:pt>
                <c:pt idx="778">
                  <c:v>0.56275561718314648</c:v>
                </c:pt>
                <c:pt idx="779">
                  <c:v>0.44574630560402378</c:v>
                </c:pt>
                <c:pt idx="780">
                  <c:v>0.13292970831823661</c:v>
                </c:pt>
                <c:pt idx="781">
                  <c:v>0.18650868135888571</c:v>
                </c:pt>
                <c:pt idx="782">
                  <c:v>0.4078026839230911</c:v>
                </c:pt>
                <c:pt idx="783">
                  <c:v>0.42627677602002639</c:v>
                </c:pt>
                <c:pt idx="784">
                  <c:v>0.19097223446611439</c:v>
                </c:pt>
                <c:pt idx="785">
                  <c:v>0.1256233994906146</c:v>
                </c:pt>
                <c:pt idx="786">
                  <c:v>0.38610759452022941</c:v>
                </c:pt>
                <c:pt idx="787">
                  <c:v>0.43794174334325048</c:v>
                </c:pt>
                <c:pt idx="788">
                  <c:v>0.41673411463757759</c:v>
                </c:pt>
                <c:pt idx="789">
                  <c:v>0.47899535956382588</c:v>
                </c:pt>
                <c:pt idx="790">
                  <c:v>0.13522829465548949</c:v>
                </c:pt>
                <c:pt idx="791">
                  <c:v>0.45266261863244178</c:v>
                </c:pt>
                <c:pt idx="792">
                  <c:v>0.28119470221551718</c:v>
                </c:pt>
                <c:pt idx="793">
                  <c:v>0.13894839267851911</c:v>
                </c:pt>
                <c:pt idx="794">
                  <c:v>0.15014856492352399</c:v>
                </c:pt>
                <c:pt idx="795">
                  <c:v>0.13989700972588229</c:v>
                </c:pt>
                <c:pt idx="796">
                  <c:v>0.19432084997664231</c:v>
                </c:pt>
                <c:pt idx="797">
                  <c:v>0.34562645077815901</c:v>
                </c:pt>
                <c:pt idx="798">
                  <c:v>0.1385150620652866</c:v>
                </c:pt>
                <c:pt idx="799">
                  <c:v>0.20460067552375649</c:v>
                </c:pt>
                <c:pt idx="800">
                  <c:v>0.1317091591879036</c:v>
                </c:pt>
                <c:pt idx="801">
                  <c:v>0.39227758139827912</c:v>
                </c:pt>
                <c:pt idx="802">
                  <c:v>0.39405633418436231</c:v>
                </c:pt>
                <c:pt idx="803">
                  <c:v>0.41595270288629099</c:v>
                </c:pt>
                <c:pt idx="804">
                  <c:v>0.5677538894035713</c:v>
                </c:pt>
                <c:pt idx="805">
                  <c:v>0.55805040574867215</c:v>
                </c:pt>
                <c:pt idx="806">
                  <c:v>0.39359666567429619</c:v>
                </c:pt>
                <c:pt idx="807">
                  <c:v>0.36502411617824337</c:v>
                </c:pt>
                <c:pt idx="808">
                  <c:v>0.36291224396639732</c:v>
                </c:pt>
                <c:pt idx="809">
                  <c:v>0.40221168828329001</c:v>
                </c:pt>
                <c:pt idx="810">
                  <c:v>0.42937478248663141</c:v>
                </c:pt>
                <c:pt idx="811">
                  <c:v>0.41073604516795392</c:v>
                </c:pt>
                <c:pt idx="812">
                  <c:v>0.42956295695189889</c:v>
                </c:pt>
                <c:pt idx="813">
                  <c:v>0.14530615026379079</c:v>
                </c:pt>
                <c:pt idx="814">
                  <c:v>0.11149253480620221</c:v>
                </c:pt>
                <c:pt idx="815">
                  <c:v>0.42477096779277018</c:v>
                </c:pt>
                <c:pt idx="816">
                  <c:v>0.35310631632439787</c:v>
                </c:pt>
                <c:pt idx="817">
                  <c:v>0.39831206265270269</c:v>
                </c:pt>
                <c:pt idx="818">
                  <c:v>0.40806203398867841</c:v>
                </c:pt>
                <c:pt idx="819">
                  <c:v>0.71984782808171355</c:v>
                </c:pt>
                <c:pt idx="820">
                  <c:v>0.16341131891199079</c:v>
                </c:pt>
                <c:pt idx="821">
                  <c:v>0.40184681388131421</c:v>
                </c:pt>
                <c:pt idx="822">
                  <c:v>0.4059437632788887</c:v>
                </c:pt>
                <c:pt idx="823">
                  <c:v>0.31344508325272619</c:v>
                </c:pt>
                <c:pt idx="824">
                  <c:v>0.15720596554938809</c:v>
                </c:pt>
                <c:pt idx="825">
                  <c:v>0.56085037133214055</c:v>
                </c:pt>
                <c:pt idx="826">
                  <c:v>0.14286949003773619</c:v>
                </c:pt>
                <c:pt idx="827">
                  <c:v>0.4393540048770046</c:v>
                </c:pt>
                <c:pt idx="828">
                  <c:v>0.17633885098172511</c:v>
                </c:pt>
                <c:pt idx="829">
                  <c:v>0.40101732519348438</c:v>
                </c:pt>
                <c:pt idx="830">
                  <c:v>0.40485931702347677</c:v>
                </c:pt>
                <c:pt idx="831">
                  <c:v>0.70208095922607616</c:v>
                </c:pt>
                <c:pt idx="832">
                  <c:v>0.55561106929765414</c:v>
                </c:pt>
                <c:pt idx="833">
                  <c:v>0.42943160266573011</c:v>
                </c:pt>
                <c:pt idx="834">
                  <c:v>0.55511384008465792</c:v>
                </c:pt>
                <c:pt idx="835">
                  <c:v>0.43264972556643971</c:v>
                </c:pt>
                <c:pt idx="836">
                  <c:v>0.44587749526501219</c:v>
                </c:pt>
                <c:pt idx="837">
                  <c:v>0.4203234821867457</c:v>
                </c:pt>
                <c:pt idx="838">
                  <c:v>0.421158596202304</c:v>
                </c:pt>
                <c:pt idx="839">
                  <c:v>0.13975747665977231</c:v>
                </c:pt>
                <c:pt idx="840">
                  <c:v>0.2098179389320548</c:v>
                </c:pt>
                <c:pt idx="841">
                  <c:v>0.40033700926372212</c:v>
                </c:pt>
                <c:pt idx="842">
                  <c:v>0.41810395988781351</c:v>
                </c:pt>
                <c:pt idx="843">
                  <c:v>0.35628193309780781</c:v>
                </c:pt>
                <c:pt idx="844">
                  <c:v>0.50409233956830157</c:v>
                </c:pt>
                <c:pt idx="845">
                  <c:v>0.44668685038927292</c:v>
                </c:pt>
                <c:pt idx="846">
                  <c:v>0.35685011032479119</c:v>
                </c:pt>
                <c:pt idx="847">
                  <c:v>0.38236754240669391</c:v>
                </c:pt>
                <c:pt idx="848">
                  <c:v>0.13245957599984301</c:v>
                </c:pt>
                <c:pt idx="849">
                  <c:v>0.43161867175058849</c:v>
                </c:pt>
                <c:pt idx="850">
                  <c:v>0.41101537960075901</c:v>
                </c:pt>
                <c:pt idx="851">
                  <c:v>0.44549616871630843</c:v>
                </c:pt>
                <c:pt idx="852">
                  <c:v>0.40396985348418413</c:v>
                </c:pt>
                <c:pt idx="853">
                  <c:v>0.41618681844435818</c:v>
                </c:pt>
                <c:pt idx="854">
                  <c:v>0.4350531413224813</c:v>
                </c:pt>
                <c:pt idx="855">
                  <c:v>0.2211932306947198</c:v>
                </c:pt>
                <c:pt idx="856">
                  <c:v>0.34333994956698533</c:v>
                </c:pt>
                <c:pt idx="857">
                  <c:v>0.44490519847139731</c:v>
                </c:pt>
                <c:pt idx="858">
                  <c:v>0.39023077434015641</c:v>
                </c:pt>
                <c:pt idx="859">
                  <c:v>0.37625192743252672</c:v>
                </c:pt>
                <c:pt idx="860">
                  <c:v>0.41342439703552808</c:v>
                </c:pt>
                <c:pt idx="861">
                  <c:v>0.40197716810340861</c:v>
                </c:pt>
                <c:pt idx="862">
                  <c:v>0.17117048212701921</c:v>
                </c:pt>
                <c:pt idx="863">
                  <c:v>0.43158865132653101</c:v>
                </c:pt>
                <c:pt idx="864">
                  <c:v>0.42360053250612889</c:v>
                </c:pt>
                <c:pt idx="865">
                  <c:v>0.4628754536756402</c:v>
                </c:pt>
                <c:pt idx="866">
                  <c:v>0.37687854150423522</c:v>
                </c:pt>
                <c:pt idx="867">
                  <c:v>0.44784195010002642</c:v>
                </c:pt>
                <c:pt idx="868">
                  <c:v>0.40954870237839508</c:v>
                </c:pt>
                <c:pt idx="869">
                  <c:v>0.4482871168843674</c:v>
                </c:pt>
                <c:pt idx="870">
                  <c:v>0.39641106044223301</c:v>
                </c:pt>
                <c:pt idx="871">
                  <c:v>0.4356262391837416</c:v>
                </c:pt>
                <c:pt idx="872">
                  <c:v>0.37936823326505331</c:v>
                </c:pt>
                <c:pt idx="873">
                  <c:v>0.41395031488230338</c:v>
                </c:pt>
                <c:pt idx="874">
                  <c:v>0.31482974557056359</c:v>
                </c:pt>
                <c:pt idx="875">
                  <c:v>0.3990143973231467</c:v>
                </c:pt>
                <c:pt idx="876">
                  <c:v>0.1577454939562066</c:v>
                </c:pt>
                <c:pt idx="877">
                  <c:v>0.45651664108799728</c:v>
                </c:pt>
                <c:pt idx="878">
                  <c:v>0.4044073530459486</c:v>
                </c:pt>
                <c:pt idx="879">
                  <c:v>0.42569073144507907</c:v>
                </c:pt>
                <c:pt idx="880">
                  <c:v>0.44761610532644291</c:v>
                </c:pt>
                <c:pt idx="881">
                  <c:v>0.46067621372262457</c:v>
                </c:pt>
                <c:pt idx="882">
                  <c:v>0.40755606608036249</c:v>
                </c:pt>
                <c:pt idx="883">
                  <c:v>0.46253877706163388</c:v>
                </c:pt>
                <c:pt idx="884">
                  <c:v>0.38539622053831102</c:v>
                </c:pt>
                <c:pt idx="885">
                  <c:v>0.41554345641876522</c:v>
                </c:pt>
                <c:pt idx="886">
                  <c:v>0.40212304559942491</c:v>
                </c:pt>
                <c:pt idx="887">
                  <c:v>0.46246757329218252</c:v>
                </c:pt>
                <c:pt idx="888">
                  <c:v>0.42977083863931842</c:v>
                </c:pt>
                <c:pt idx="889">
                  <c:v>0.40280578653764609</c:v>
                </c:pt>
                <c:pt idx="890">
                  <c:v>0.40049822895893789</c:v>
                </c:pt>
                <c:pt idx="891">
                  <c:v>0.40012243197532299</c:v>
                </c:pt>
                <c:pt idx="892">
                  <c:v>0.4344260815737771</c:v>
                </c:pt>
                <c:pt idx="893">
                  <c:v>0.42432382437537491</c:v>
                </c:pt>
                <c:pt idx="894">
                  <c:v>0.38003387278998768</c:v>
                </c:pt>
                <c:pt idx="895">
                  <c:v>0.44653047520305628</c:v>
                </c:pt>
                <c:pt idx="896">
                  <c:v>0.43051092413969833</c:v>
                </c:pt>
                <c:pt idx="897">
                  <c:v>0.4591410334428182</c:v>
                </c:pt>
                <c:pt idx="898">
                  <c:v>0.28242082438816268</c:v>
                </c:pt>
                <c:pt idx="899">
                  <c:v>0.42817308266857612</c:v>
                </c:pt>
                <c:pt idx="900">
                  <c:v>0.44237741987577939</c:v>
                </c:pt>
                <c:pt idx="901">
                  <c:v>0.4078422115939187</c:v>
                </c:pt>
                <c:pt idx="902">
                  <c:v>0.40764691469438152</c:v>
                </c:pt>
                <c:pt idx="903">
                  <c:v>0.43294216252284051</c:v>
                </c:pt>
                <c:pt idx="904">
                  <c:v>0.42320219844794887</c:v>
                </c:pt>
                <c:pt idx="905">
                  <c:v>0.42426623167886279</c:v>
                </c:pt>
                <c:pt idx="906">
                  <c:v>0.39414689697185862</c:v>
                </c:pt>
                <c:pt idx="907">
                  <c:v>0.48239063745547017</c:v>
                </c:pt>
                <c:pt idx="908">
                  <c:v>0.16482091371921029</c:v>
                </c:pt>
                <c:pt idx="909">
                  <c:v>0.26500000506344601</c:v>
                </c:pt>
                <c:pt idx="910">
                  <c:v>0.4597630561562952</c:v>
                </c:pt>
                <c:pt idx="911">
                  <c:v>0.44855343398807102</c:v>
                </c:pt>
                <c:pt idx="912">
                  <c:v>0.28851894435241199</c:v>
                </c:pt>
                <c:pt idx="913">
                  <c:v>0.42578600850901299</c:v>
                </c:pt>
                <c:pt idx="914">
                  <c:v>0.47630507808465139</c:v>
                </c:pt>
                <c:pt idx="915">
                  <c:v>0.34609960290796338</c:v>
                </c:pt>
                <c:pt idx="916">
                  <c:v>0.44799793316664083</c:v>
                </c:pt>
                <c:pt idx="917">
                  <c:v>0.41871560421631132</c:v>
                </c:pt>
                <c:pt idx="918">
                  <c:v>0.35909688225291009</c:v>
                </c:pt>
                <c:pt idx="919">
                  <c:v>0.27033503393130093</c:v>
                </c:pt>
                <c:pt idx="920">
                  <c:v>0.4285072609892156</c:v>
                </c:pt>
                <c:pt idx="921">
                  <c:v>0.45167871510892571</c:v>
                </c:pt>
                <c:pt idx="922">
                  <c:v>0.43748064481338311</c:v>
                </c:pt>
                <c:pt idx="923">
                  <c:v>0.30275323293159279</c:v>
                </c:pt>
                <c:pt idx="924">
                  <c:v>0.43607518285702879</c:v>
                </c:pt>
                <c:pt idx="925">
                  <c:v>0.43532188253589771</c:v>
                </c:pt>
                <c:pt idx="926">
                  <c:v>0.49995313384329132</c:v>
                </c:pt>
                <c:pt idx="927">
                  <c:v>0.32536471670053718</c:v>
                </c:pt>
                <c:pt idx="928">
                  <c:v>0.44844035894941919</c:v>
                </c:pt>
                <c:pt idx="929">
                  <c:v>0.41912378005007372</c:v>
                </c:pt>
                <c:pt idx="930">
                  <c:v>0.45402819636951491</c:v>
                </c:pt>
                <c:pt idx="931">
                  <c:v>0.44068724180336982</c:v>
                </c:pt>
                <c:pt idx="932">
                  <c:v>0.45880165556004321</c:v>
                </c:pt>
                <c:pt idx="933">
                  <c:v>0.46254859251065639</c:v>
                </c:pt>
                <c:pt idx="934">
                  <c:v>0.43294057049652229</c:v>
                </c:pt>
                <c:pt idx="935">
                  <c:v>0.37175676757553899</c:v>
                </c:pt>
                <c:pt idx="936">
                  <c:v>0.44776916657259752</c:v>
                </c:pt>
                <c:pt idx="937">
                  <c:v>0.41865206192947862</c:v>
                </c:pt>
                <c:pt idx="938">
                  <c:v>0.44769162915238597</c:v>
                </c:pt>
                <c:pt idx="939">
                  <c:v>0.46560907022189441</c:v>
                </c:pt>
                <c:pt idx="940">
                  <c:v>0.44072344177778472</c:v>
                </c:pt>
                <c:pt idx="941">
                  <c:v>0.42353926210475201</c:v>
                </c:pt>
                <c:pt idx="942">
                  <c:v>0.47225053302052189</c:v>
                </c:pt>
                <c:pt idx="943">
                  <c:v>0.42820375307522113</c:v>
                </c:pt>
                <c:pt idx="944">
                  <c:v>0.43132010255178788</c:v>
                </c:pt>
                <c:pt idx="945">
                  <c:v>0.42742013338337698</c:v>
                </c:pt>
                <c:pt idx="946">
                  <c:v>0.45687606612662479</c:v>
                </c:pt>
                <c:pt idx="947">
                  <c:v>0.44167667341100658</c:v>
                </c:pt>
                <c:pt idx="948">
                  <c:v>0.42841531760841572</c:v>
                </c:pt>
                <c:pt idx="949">
                  <c:v>0.48180695353163372</c:v>
                </c:pt>
                <c:pt idx="950">
                  <c:v>0.43548515620538908</c:v>
                </c:pt>
                <c:pt idx="951">
                  <c:v>0.43027257090183069</c:v>
                </c:pt>
                <c:pt idx="952">
                  <c:v>0.40694544061742838</c:v>
                </c:pt>
                <c:pt idx="953">
                  <c:v>0.45437873518225358</c:v>
                </c:pt>
                <c:pt idx="954">
                  <c:v>0.4269722271168182</c:v>
                </c:pt>
                <c:pt idx="955">
                  <c:v>0.46541663409758233</c:v>
                </c:pt>
                <c:pt idx="956">
                  <c:v>0.38052201636954708</c:v>
                </c:pt>
                <c:pt idx="957">
                  <c:v>0.44503056507590949</c:v>
                </c:pt>
                <c:pt idx="958">
                  <c:v>0.42770909900932458</c:v>
                </c:pt>
                <c:pt idx="959">
                  <c:v>0.38882581304067731</c:v>
                </c:pt>
                <c:pt idx="960">
                  <c:v>0.4412751716707437</c:v>
                </c:pt>
                <c:pt idx="961">
                  <c:v>0.45028670656705649</c:v>
                </c:pt>
                <c:pt idx="962">
                  <c:v>0.39815693039328198</c:v>
                </c:pt>
                <c:pt idx="963">
                  <c:v>0.40888450329164439</c:v>
                </c:pt>
                <c:pt idx="964">
                  <c:v>0.48020848671734567</c:v>
                </c:pt>
                <c:pt idx="965">
                  <c:v>0.40853395293655148</c:v>
                </c:pt>
                <c:pt idx="966">
                  <c:v>0.44900038012779692</c:v>
                </c:pt>
                <c:pt idx="967">
                  <c:v>0.39842899904599599</c:v>
                </c:pt>
                <c:pt idx="968">
                  <c:v>0.408724306167077</c:v>
                </c:pt>
                <c:pt idx="969">
                  <c:v>0.50352073466184344</c:v>
                </c:pt>
                <c:pt idx="970">
                  <c:v>0.45111850519294039</c:v>
                </c:pt>
                <c:pt idx="971">
                  <c:v>0.48849782127707492</c:v>
                </c:pt>
                <c:pt idx="972">
                  <c:v>0.46268837607657021</c:v>
                </c:pt>
                <c:pt idx="973">
                  <c:v>0.47305883822947431</c:v>
                </c:pt>
                <c:pt idx="974">
                  <c:v>0.38943547004031942</c:v>
                </c:pt>
                <c:pt idx="975">
                  <c:v>0.46334471616316791</c:v>
                </c:pt>
                <c:pt idx="976">
                  <c:v>0.45206169756369058</c:v>
                </c:pt>
                <c:pt idx="977">
                  <c:v>0.44971685091891039</c:v>
                </c:pt>
                <c:pt idx="978">
                  <c:v>0.39854585157815431</c:v>
                </c:pt>
                <c:pt idx="979">
                  <c:v>0.46221114686074999</c:v>
                </c:pt>
                <c:pt idx="980">
                  <c:v>0.45335452362099932</c:v>
                </c:pt>
                <c:pt idx="981">
                  <c:v>0.40837096836273051</c:v>
                </c:pt>
                <c:pt idx="982">
                  <c:v>0.42373880987188989</c:v>
                </c:pt>
                <c:pt idx="983">
                  <c:v>0.48509112207361138</c:v>
                </c:pt>
                <c:pt idx="984">
                  <c:v>0.5087968497895522</c:v>
                </c:pt>
                <c:pt idx="985">
                  <c:v>0.42001643155924562</c:v>
                </c:pt>
                <c:pt idx="986">
                  <c:v>0.41996652798649009</c:v>
                </c:pt>
                <c:pt idx="987">
                  <c:v>0.49151421511212612</c:v>
                </c:pt>
                <c:pt idx="988">
                  <c:v>0.42795448013673648</c:v>
                </c:pt>
                <c:pt idx="989">
                  <c:v>0.46990400105048802</c:v>
                </c:pt>
                <c:pt idx="990">
                  <c:v>0.46022789822308169</c:v>
                </c:pt>
                <c:pt idx="991">
                  <c:v>0.39865786734648229</c:v>
                </c:pt>
                <c:pt idx="992">
                  <c:v>0.46257926094288121</c:v>
                </c:pt>
                <c:pt idx="993">
                  <c:v>0.52098901908088224</c:v>
                </c:pt>
                <c:pt idx="994">
                  <c:v>0.4911355624879935</c:v>
                </c:pt>
                <c:pt idx="995">
                  <c:v>0.51071452282845231</c:v>
                </c:pt>
                <c:pt idx="996">
                  <c:v>0.42314760990584649</c:v>
                </c:pt>
                <c:pt idx="997">
                  <c:v>0.48043975709322873</c:v>
                </c:pt>
                <c:pt idx="998">
                  <c:v>0.478212257381607</c:v>
                </c:pt>
                <c:pt idx="999">
                  <c:v>0.50053106196868113</c:v>
                </c:pt>
                <c:pt idx="1000">
                  <c:v>0.41350781499069061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40288"/>
        <c:axId val="582563712"/>
      </c:scatterChart>
      <c:valAx>
        <c:axId val="58254028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82563712"/>
        <c:crosses val="autoZero"/>
        <c:crossBetween val="midCat"/>
      </c:valAx>
      <c:valAx>
        <c:axId val="582563712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825402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AU9999.SGE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0</c:v>
                </c:pt>
                <c:pt idx="25">
                  <c:v>0.3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0.2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0.2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0.2</c:v>
                </c:pt>
                <c:pt idx="91">
                  <c:v>0.1</c:v>
                </c:pt>
                <c:pt idx="92">
                  <c:v>0.4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0.1</c:v>
                </c:pt>
                <c:pt idx="103">
                  <c:v>0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0.6</c:v>
                </c:pt>
                <c:pt idx="110">
                  <c:v>0</c:v>
                </c:pt>
                <c:pt idx="111">
                  <c:v>0.3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0.2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0.3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</c:v>
                </c:pt>
                <c:pt idx="141">
                  <c:v>0.1</c:v>
                </c:pt>
                <c:pt idx="142">
                  <c:v>0.6</c:v>
                </c:pt>
                <c:pt idx="143">
                  <c:v>0</c:v>
                </c:pt>
                <c:pt idx="144">
                  <c:v>0</c:v>
                </c:pt>
                <c:pt idx="145">
                  <c:v>0.5</c:v>
                </c:pt>
                <c:pt idx="146">
                  <c:v>0.2</c:v>
                </c:pt>
                <c:pt idx="147">
                  <c:v>0.2</c:v>
                </c:pt>
                <c:pt idx="148">
                  <c:v>0.1</c:v>
                </c:pt>
                <c:pt idx="149">
                  <c:v>0.4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0.2</c:v>
                </c:pt>
                <c:pt idx="157">
                  <c:v>0</c:v>
                </c:pt>
                <c:pt idx="158">
                  <c:v>0.4</c:v>
                </c:pt>
                <c:pt idx="159">
                  <c:v>0.3</c:v>
                </c:pt>
                <c:pt idx="160">
                  <c:v>0.8</c:v>
                </c:pt>
                <c:pt idx="161">
                  <c:v>0.1</c:v>
                </c:pt>
                <c:pt idx="162">
                  <c:v>0.2</c:v>
                </c:pt>
                <c:pt idx="163">
                  <c:v>0.7</c:v>
                </c:pt>
                <c:pt idx="164">
                  <c:v>0</c:v>
                </c:pt>
                <c:pt idx="165">
                  <c:v>0.2</c:v>
                </c:pt>
                <c:pt idx="166">
                  <c:v>0.1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0.6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0.3</c:v>
                </c:pt>
                <c:pt idx="190">
                  <c:v>0</c:v>
                </c:pt>
                <c:pt idx="191">
                  <c:v>0.4</c:v>
                </c:pt>
                <c:pt idx="192">
                  <c:v>0.1</c:v>
                </c:pt>
                <c:pt idx="193">
                  <c:v>0.2</c:v>
                </c:pt>
                <c:pt idx="194">
                  <c:v>0</c:v>
                </c:pt>
                <c:pt idx="195">
                  <c:v>0.4</c:v>
                </c:pt>
                <c:pt idx="196">
                  <c:v>0.7</c:v>
                </c:pt>
                <c:pt idx="197">
                  <c:v>0.5</c:v>
                </c:pt>
                <c:pt idx="198">
                  <c:v>0.2</c:v>
                </c:pt>
                <c:pt idx="199">
                  <c:v>0</c:v>
                </c:pt>
                <c:pt idx="200">
                  <c:v>0.3</c:v>
                </c:pt>
                <c:pt idx="201">
                  <c:v>0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0.3</c:v>
                </c:pt>
                <c:pt idx="206">
                  <c:v>0</c:v>
                </c:pt>
                <c:pt idx="207">
                  <c:v>0</c:v>
                </c:pt>
                <c:pt idx="208">
                  <c:v>0.2</c:v>
                </c:pt>
                <c:pt idx="209">
                  <c:v>0.5</c:v>
                </c:pt>
                <c:pt idx="210">
                  <c:v>0.3</c:v>
                </c:pt>
                <c:pt idx="211">
                  <c:v>0</c:v>
                </c:pt>
                <c:pt idx="212">
                  <c:v>0.3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</c:v>
                </c:pt>
                <c:pt idx="224">
                  <c:v>0.3</c:v>
                </c:pt>
                <c:pt idx="225">
                  <c:v>0</c:v>
                </c:pt>
                <c:pt idx="226">
                  <c:v>0.1</c:v>
                </c:pt>
                <c:pt idx="227">
                  <c:v>0.7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0.5</c:v>
                </c:pt>
                <c:pt idx="237">
                  <c:v>0.4</c:v>
                </c:pt>
                <c:pt idx="238">
                  <c:v>0.9</c:v>
                </c:pt>
                <c:pt idx="239">
                  <c:v>0</c:v>
                </c:pt>
                <c:pt idx="240">
                  <c:v>0</c:v>
                </c:pt>
                <c:pt idx="241">
                  <c:v>0.1</c:v>
                </c:pt>
                <c:pt idx="242">
                  <c:v>0.2</c:v>
                </c:pt>
                <c:pt idx="243">
                  <c:v>0</c:v>
                </c:pt>
                <c:pt idx="244">
                  <c:v>0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0.6</c:v>
                </c:pt>
                <c:pt idx="250">
                  <c:v>0.3</c:v>
                </c:pt>
                <c:pt idx="251">
                  <c:v>0.1</c:v>
                </c:pt>
                <c:pt idx="252">
                  <c:v>0</c:v>
                </c:pt>
                <c:pt idx="253">
                  <c:v>0.2</c:v>
                </c:pt>
                <c:pt idx="254">
                  <c:v>0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0.1</c:v>
                </c:pt>
                <c:pt idx="267">
                  <c:v>0.1</c:v>
                </c:pt>
                <c:pt idx="268">
                  <c:v>0</c:v>
                </c:pt>
                <c:pt idx="269">
                  <c:v>0.7</c:v>
                </c:pt>
                <c:pt idx="270">
                  <c:v>0</c:v>
                </c:pt>
                <c:pt idx="271">
                  <c:v>0.6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0.8</c:v>
                </c:pt>
                <c:pt idx="276">
                  <c:v>0.4</c:v>
                </c:pt>
                <c:pt idx="277">
                  <c:v>0</c:v>
                </c:pt>
                <c:pt idx="278">
                  <c:v>0.2</c:v>
                </c:pt>
                <c:pt idx="279">
                  <c:v>0.2</c:v>
                </c:pt>
                <c:pt idx="280">
                  <c:v>0.4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</c:v>
                </c:pt>
                <c:pt idx="288">
                  <c:v>0</c:v>
                </c:pt>
                <c:pt idx="289">
                  <c:v>0.3</c:v>
                </c:pt>
                <c:pt idx="290">
                  <c:v>0.2</c:v>
                </c:pt>
                <c:pt idx="291">
                  <c:v>0.1</c:v>
                </c:pt>
                <c:pt idx="292">
                  <c:v>0.5</c:v>
                </c:pt>
                <c:pt idx="293">
                  <c:v>0.6</c:v>
                </c:pt>
                <c:pt idx="294">
                  <c:v>0.1</c:v>
                </c:pt>
                <c:pt idx="295">
                  <c:v>0.1</c:v>
                </c:pt>
                <c:pt idx="296">
                  <c:v>0</c:v>
                </c:pt>
                <c:pt idx="297">
                  <c:v>0.1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</c:v>
                </c:pt>
                <c:pt idx="302">
                  <c:v>0</c:v>
                </c:pt>
                <c:pt idx="303">
                  <c:v>0.1</c:v>
                </c:pt>
                <c:pt idx="304">
                  <c:v>0.2</c:v>
                </c:pt>
                <c:pt idx="305">
                  <c:v>0.3</c:v>
                </c:pt>
                <c:pt idx="306">
                  <c:v>0.5</c:v>
                </c:pt>
                <c:pt idx="307">
                  <c:v>0</c:v>
                </c:pt>
                <c:pt idx="308">
                  <c:v>0.1</c:v>
                </c:pt>
                <c:pt idx="309">
                  <c:v>0</c:v>
                </c:pt>
                <c:pt idx="310">
                  <c:v>0.3</c:v>
                </c:pt>
                <c:pt idx="311">
                  <c:v>0.5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</c:v>
                </c:pt>
                <c:pt idx="317">
                  <c:v>0.2</c:v>
                </c:pt>
                <c:pt idx="318">
                  <c:v>0.2</c:v>
                </c:pt>
                <c:pt idx="319">
                  <c:v>0</c:v>
                </c:pt>
                <c:pt idx="320">
                  <c:v>0.1</c:v>
                </c:pt>
                <c:pt idx="321">
                  <c:v>0.6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0</c:v>
                </c:pt>
                <c:pt idx="327">
                  <c:v>0.2</c:v>
                </c:pt>
                <c:pt idx="328">
                  <c:v>0</c:v>
                </c:pt>
                <c:pt idx="329">
                  <c:v>0.2</c:v>
                </c:pt>
                <c:pt idx="330">
                  <c:v>0.1</c:v>
                </c:pt>
                <c:pt idx="331">
                  <c:v>0.1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0.6</c:v>
                </c:pt>
                <c:pt idx="337">
                  <c:v>0.1</c:v>
                </c:pt>
                <c:pt idx="338">
                  <c:v>0.3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0.2</c:v>
                </c:pt>
                <c:pt idx="344">
                  <c:v>0</c:v>
                </c:pt>
                <c:pt idx="345">
                  <c:v>0.2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</c:v>
                </c:pt>
                <c:pt idx="350">
                  <c:v>0.2</c:v>
                </c:pt>
                <c:pt idx="351">
                  <c:v>0</c:v>
                </c:pt>
                <c:pt idx="352">
                  <c:v>0.5</c:v>
                </c:pt>
                <c:pt idx="353">
                  <c:v>0</c:v>
                </c:pt>
                <c:pt idx="354">
                  <c:v>0.4</c:v>
                </c:pt>
                <c:pt idx="355">
                  <c:v>0</c:v>
                </c:pt>
                <c:pt idx="356">
                  <c:v>0.2</c:v>
                </c:pt>
                <c:pt idx="357">
                  <c:v>0.5</c:v>
                </c:pt>
                <c:pt idx="358">
                  <c:v>0</c:v>
                </c:pt>
                <c:pt idx="359">
                  <c:v>0.6</c:v>
                </c:pt>
                <c:pt idx="360">
                  <c:v>0</c:v>
                </c:pt>
                <c:pt idx="361">
                  <c:v>0.4</c:v>
                </c:pt>
                <c:pt idx="362">
                  <c:v>0.3</c:v>
                </c:pt>
                <c:pt idx="363">
                  <c:v>0</c:v>
                </c:pt>
                <c:pt idx="364">
                  <c:v>0.7</c:v>
                </c:pt>
                <c:pt idx="365">
                  <c:v>0.2</c:v>
                </c:pt>
                <c:pt idx="366">
                  <c:v>0</c:v>
                </c:pt>
                <c:pt idx="367">
                  <c:v>0.2</c:v>
                </c:pt>
                <c:pt idx="368">
                  <c:v>0.4</c:v>
                </c:pt>
                <c:pt idx="369">
                  <c:v>0.3</c:v>
                </c:pt>
                <c:pt idx="370">
                  <c:v>0.3</c:v>
                </c:pt>
                <c:pt idx="371">
                  <c:v>0</c:v>
                </c:pt>
                <c:pt idx="372">
                  <c:v>0.2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0.4</c:v>
                </c:pt>
                <c:pt idx="383">
                  <c:v>0.2</c:v>
                </c:pt>
                <c:pt idx="384">
                  <c:v>0.1</c:v>
                </c:pt>
                <c:pt idx="385">
                  <c:v>0.1</c:v>
                </c:pt>
                <c:pt idx="386">
                  <c:v>0.3</c:v>
                </c:pt>
                <c:pt idx="387">
                  <c:v>0.4</c:v>
                </c:pt>
                <c:pt idx="388">
                  <c:v>0</c:v>
                </c:pt>
                <c:pt idx="389">
                  <c:v>0.1</c:v>
                </c:pt>
                <c:pt idx="390">
                  <c:v>0.2</c:v>
                </c:pt>
                <c:pt idx="391">
                  <c:v>0.4</c:v>
                </c:pt>
                <c:pt idx="392">
                  <c:v>0</c:v>
                </c:pt>
                <c:pt idx="393">
                  <c:v>0.1</c:v>
                </c:pt>
                <c:pt idx="394">
                  <c:v>0</c:v>
                </c:pt>
                <c:pt idx="395">
                  <c:v>0.8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0.2</c:v>
                </c:pt>
                <c:pt idx="400">
                  <c:v>0.4</c:v>
                </c:pt>
                <c:pt idx="401">
                  <c:v>0.3</c:v>
                </c:pt>
                <c:pt idx="402">
                  <c:v>0.5</c:v>
                </c:pt>
                <c:pt idx="403">
                  <c:v>0</c:v>
                </c:pt>
                <c:pt idx="404">
                  <c:v>0.1</c:v>
                </c:pt>
                <c:pt idx="405">
                  <c:v>0.3</c:v>
                </c:pt>
                <c:pt idx="406">
                  <c:v>0</c:v>
                </c:pt>
                <c:pt idx="407">
                  <c:v>0.3</c:v>
                </c:pt>
                <c:pt idx="408">
                  <c:v>0.2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</c:v>
                </c:pt>
                <c:pt idx="415">
                  <c:v>0</c:v>
                </c:pt>
                <c:pt idx="416">
                  <c:v>0.1</c:v>
                </c:pt>
                <c:pt idx="417">
                  <c:v>0.8</c:v>
                </c:pt>
                <c:pt idx="418">
                  <c:v>0</c:v>
                </c:pt>
                <c:pt idx="419">
                  <c:v>0.5</c:v>
                </c:pt>
                <c:pt idx="420">
                  <c:v>0.2</c:v>
                </c:pt>
                <c:pt idx="421">
                  <c:v>0</c:v>
                </c:pt>
                <c:pt idx="422">
                  <c:v>0.5</c:v>
                </c:pt>
                <c:pt idx="423">
                  <c:v>0.3</c:v>
                </c:pt>
                <c:pt idx="424">
                  <c:v>0.1</c:v>
                </c:pt>
                <c:pt idx="425">
                  <c:v>0.2</c:v>
                </c:pt>
                <c:pt idx="426">
                  <c:v>0</c:v>
                </c:pt>
                <c:pt idx="427">
                  <c:v>0.5</c:v>
                </c:pt>
                <c:pt idx="428">
                  <c:v>0.4</c:v>
                </c:pt>
                <c:pt idx="429">
                  <c:v>0.1</c:v>
                </c:pt>
                <c:pt idx="430">
                  <c:v>0.5</c:v>
                </c:pt>
                <c:pt idx="431">
                  <c:v>0</c:v>
                </c:pt>
                <c:pt idx="432">
                  <c:v>0.5</c:v>
                </c:pt>
                <c:pt idx="433">
                  <c:v>0.4</c:v>
                </c:pt>
                <c:pt idx="434">
                  <c:v>0.4</c:v>
                </c:pt>
                <c:pt idx="435">
                  <c:v>0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</c:v>
                </c:pt>
                <c:pt idx="440">
                  <c:v>0.5</c:v>
                </c:pt>
                <c:pt idx="441">
                  <c:v>0</c:v>
                </c:pt>
                <c:pt idx="442">
                  <c:v>0.3</c:v>
                </c:pt>
                <c:pt idx="443">
                  <c:v>0.4</c:v>
                </c:pt>
                <c:pt idx="444">
                  <c:v>0</c:v>
                </c:pt>
                <c:pt idx="445">
                  <c:v>0</c:v>
                </c:pt>
                <c:pt idx="446">
                  <c:v>0.1</c:v>
                </c:pt>
                <c:pt idx="447">
                  <c:v>0.6</c:v>
                </c:pt>
                <c:pt idx="448">
                  <c:v>0.2</c:v>
                </c:pt>
                <c:pt idx="449">
                  <c:v>0.5</c:v>
                </c:pt>
                <c:pt idx="450">
                  <c:v>0.1</c:v>
                </c:pt>
                <c:pt idx="451">
                  <c:v>0</c:v>
                </c:pt>
                <c:pt idx="452">
                  <c:v>0.5</c:v>
                </c:pt>
                <c:pt idx="453">
                  <c:v>0.7</c:v>
                </c:pt>
                <c:pt idx="454">
                  <c:v>0.1</c:v>
                </c:pt>
                <c:pt idx="455">
                  <c:v>0.1</c:v>
                </c:pt>
                <c:pt idx="456">
                  <c:v>0</c:v>
                </c:pt>
                <c:pt idx="457">
                  <c:v>0.1</c:v>
                </c:pt>
                <c:pt idx="458">
                  <c:v>0.9</c:v>
                </c:pt>
                <c:pt idx="459">
                  <c:v>0.2</c:v>
                </c:pt>
                <c:pt idx="460">
                  <c:v>0.1</c:v>
                </c:pt>
                <c:pt idx="461">
                  <c:v>0.1</c:v>
                </c:pt>
                <c:pt idx="462">
                  <c:v>0.6</c:v>
                </c:pt>
                <c:pt idx="463">
                  <c:v>0.1</c:v>
                </c:pt>
                <c:pt idx="464">
                  <c:v>0.2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0.3</c:v>
                </c:pt>
                <c:pt idx="469">
                  <c:v>0.2</c:v>
                </c:pt>
                <c:pt idx="470">
                  <c:v>0</c:v>
                </c:pt>
                <c:pt idx="471">
                  <c:v>0.1</c:v>
                </c:pt>
                <c:pt idx="472">
                  <c:v>0.4</c:v>
                </c:pt>
                <c:pt idx="473">
                  <c:v>0.1</c:v>
                </c:pt>
                <c:pt idx="474">
                  <c:v>0.3</c:v>
                </c:pt>
                <c:pt idx="475">
                  <c:v>0.1</c:v>
                </c:pt>
                <c:pt idx="476">
                  <c:v>0</c:v>
                </c:pt>
                <c:pt idx="477">
                  <c:v>0.3</c:v>
                </c:pt>
                <c:pt idx="478">
                  <c:v>0.3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0.4</c:v>
                </c:pt>
                <c:pt idx="483">
                  <c:v>0.4</c:v>
                </c:pt>
                <c:pt idx="484">
                  <c:v>0</c:v>
                </c:pt>
                <c:pt idx="485">
                  <c:v>0</c:v>
                </c:pt>
                <c:pt idx="486">
                  <c:v>0.1</c:v>
                </c:pt>
                <c:pt idx="487">
                  <c:v>0</c:v>
                </c:pt>
                <c:pt idx="488">
                  <c:v>0.9</c:v>
                </c:pt>
                <c:pt idx="489">
                  <c:v>0.3</c:v>
                </c:pt>
                <c:pt idx="490">
                  <c:v>0.3</c:v>
                </c:pt>
                <c:pt idx="491">
                  <c:v>0.2</c:v>
                </c:pt>
                <c:pt idx="492">
                  <c:v>0.3</c:v>
                </c:pt>
                <c:pt idx="493">
                  <c:v>0.1</c:v>
                </c:pt>
                <c:pt idx="494">
                  <c:v>0.2</c:v>
                </c:pt>
                <c:pt idx="495">
                  <c:v>0.1</c:v>
                </c:pt>
                <c:pt idx="496">
                  <c:v>0.6</c:v>
                </c:pt>
                <c:pt idx="497">
                  <c:v>0.3</c:v>
                </c:pt>
                <c:pt idx="498">
                  <c:v>0</c:v>
                </c:pt>
                <c:pt idx="499">
                  <c:v>0</c:v>
                </c:pt>
                <c:pt idx="500">
                  <c:v>0.6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0.7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0.6</c:v>
                </c:pt>
                <c:pt idx="509">
                  <c:v>0.2</c:v>
                </c:pt>
                <c:pt idx="510">
                  <c:v>0.1</c:v>
                </c:pt>
                <c:pt idx="511">
                  <c:v>0</c:v>
                </c:pt>
                <c:pt idx="512">
                  <c:v>0.3</c:v>
                </c:pt>
                <c:pt idx="513">
                  <c:v>0.7</c:v>
                </c:pt>
                <c:pt idx="514">
                  <c:v>0.1</c:v>
                </c:pt>
                <c:pt idx="515">
                  <c:v>0.1</c:v>
                </c:pt>
                <c:pt idx="516">
                  <c:v>0.3</c:v>
                </c:pt>
                <c:pt idx="517">
                  <c:v>0.7</c:v>
                </c:pt>
                <c:pt idx="518">
                  <c:v>0</c:v>
                </c:pt>
                <c:pt idx="519">
                  <c:v>0.3</c:v>
                </c:pt>
                <c:pt idx="520">
                  <c:v>0</c:v>
                </c:pt>
                <c:pt idx="521">
                  <c:v>0.2</c:v>
                </c:pt>
                <c:pt idx="522">
                  <c:v>0.5</c:v>
                </c:pt>
                <c:pt idx="523">
                  <c:v>0.1</c:v>
                </c:pt>
                <c:pt idx="524">
                  <c:v>0.3</c:v>
                </c:pt>
                <c:pt idx="525">
                  <c:v>0.1</c:v>
                </c:pt>
                <c:pt idx="526">
                  <c:v>0.4</c:v>
                </c:pt>
                <c:pt idx="527">
                  <c:v>0</c:v>
                </c:pt>
                <c:pt idx="528">
                  <c:v>0.2</c:v>
                </c:pt>
                <c:pt idx="529">
                  <c:v>0.1</c:v>
                </c:pt>
                <c:pt idx="530">
                  <c:v>0.6</c:v>
                </c:pt>
                <c:pt idx="531">
                  <c:v>0.2</c:v>
                </c:pt>
                <c:pt idx="532">
                  <c:v>0.5</c:v>
                </c:pt>
                <c:pt idx="533">
                  <c:v>0.5</c:v>
                </c:pt>
                <c:pt idx="534">
                  <c:v>0</c:v>
                </c:pt>
                <c:pt idx="535">
                  <c:v>0.1</c:v>
                </c:pt>
                <c:pt idx="536">
                  <c:v>0</c:v>
                </c:pt>
                <c:pt idx="537">
                  <c:v>0</c:v>
                </c:pt>
                <c:pt idx="538">
                  <c:v>0.5</c:v>
                </c:pt>
                <c:pt idx="539">
                  <c:v>0.3</c:v>
                </c:pt>
                <c:pt idx="540">
                  <c:v>0.1</c:v>
                </c:pt>
                <c:pt idx="541">
                  <c:v>0.3</c:v>
                </c:pt>
                <c:pt idx="542">
                  <c:v>0.5</c:v>
                </c:pt>
                <c:pt idx="543">
                  <c:v>0.2</c:v>
                </c:pt>
                <c:pt idx="544">
                  <c:v>0.4</c:v>
                </c:pt>
                <c:pt idx="545">
                  <c:v>0.2</c:v>
                </c:pt>
                <c:pt idx="546">
                  <c:v>0.2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0.8</c:v>
                </c:pt>
                <c:pt idx="552">
                  <c:v>0.4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</c:v>
                </c:pt>
                <c:pt idx="557">
                  <c:v>0.4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</c:v>
                </c:pt>
                <c:pt idx="562">
                  <c:v>0.4</c:v>
                </c:pt>
                <c:pt idx="563">
                  <c:v>0</c:v>
                </c:pt>
                <c:pt idx="564">
                  <c:v>0.1</c:v>
                </c:pt>
                <c:pt idx="565">
                  <c:v>0.2</c:v>
                </c:pt>
                <c:pt idx="566">
                  <c:v>0.3</c:v>
                </c:pt>
                <c:pt idx="567">
                  <c:v>0.1</c:v>
                </c:pt>
                <c:pt idx="568">
                  <c:v>0.3</c:v>
                </c:pt>
                <c:pt idx="569">
                  <c:v>0.1</c:v>
                </c:pt>
                <c:pt idx="570">
                  <c:v>0.3</c:v>
                </c:pt>
                <c:pt idx="571">
                  <c:v>0.2</c:v>
                </c:pt>
                <c:pt idx="572">
                  <c:v>0</c:v>
                </c:pt>
                <c:pt idx="573">
                  <c:v>0.5</c:v>
                </c:pt>
                <c:pt idx="574">
                  <c:v>0.8</c:v>
                </c:pt>
                <c:pt idx="575">
                  <c:v>0.2</c:v>
                </c:pt>
                <c:pt idx="576">
                  <c:v>0.6</c:v>
                </c:pt>
                <c:pt idx="577">
                  <c:v>0.1</c:v>
                </c:pt>
                <c:pt idx="578">
                  <c:v>0.4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</c:v>
                </c:pt>
                <c:pt idx="583">
                  <c:v>0.3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</c:v>
                </c:pt>
                <c:pt idx="589">
                  <c:v>0.1</c:v>
                </c:pt>
                <c:pt idx="590">
                  <c:v>0.4</c:v>
                </c:pt>
                <c:pt idx="591">
                  <c:v>0.1</c:v>
                </c:pt>
                <c:pt idx="592">
                  <c:v>0.3</c:v>
                </c:pt>
                <c:pt idx="593">
                  <c:v>0</c:v>
                </c:pt>
                <c:pt idx="594">
                  <c:v>0.2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</c:v>
                </c:pt>
                <c:pt idx="599">
                  <c:v>0</c:v>
                </c:pt>
                <c:pt idx="600">
                  <c:v>0.1</c:v>
                </c:pt>
                <c:pt idx="601">
                  <c:v>0.3</c:v>
                </c:pt>
                <c:pt idx="602">
                  <c:v>0</c:v>
                </c:pt>
                <c:pt idx="603">
                  <c:v>0.4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0.3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0.4</c:v>
                </c:pt>
                <c:pt idx="612">
                  <c:v>0.3</c:v>
                </c:pt>
                <c:pt idx="613">
                  <c:v>0.3</c:v>
                </c:pt>
                <c:pt idx="614">
                  <c:v>0.2</c:v>
                </c:pt>
                <c:pt idx="615">
                  <c:v>0.2</c:v>
                </c:pt>
                <c:pt idx="616">
                  <c:v>0</c:v>
                </c:pt>
                <c:pt idx="617">
                  <c:v>0.2</c:v>
                </c:pt>
                <c:pt idx="618">
                  <c:v>0.6</c:v>
                </c:pt>
                <c:pt idx="619">
                  <c:v>0.1</c:v>
                </c:pt>
                <c:pt idx="620">
                  <c:v>0.3</c:v>
                </c:pt>
                <c:pt idx="621">
                  <c:v>0</c:v>
                </c:pt>
                <c:pt idx="622">
                  <c:v>0.1</c:v>
                </c:pt>
                <c:pt idx="623">
                  <c:v>0.1</c:v>
                </c:pt>
                <c:pt idx="624">
                  <c:v>0.5</c:v>
                </c:pt>
                <c:pt idx="625">
                  <c:v>0.3</c:v>
                </c:pt>
                <c:pt idx="626">
                  <c:v>0.1</c:v>
                </c:pt>
                <c:pt idx="627">
                  <c:v>0.2</c:v>
                </c:pt>
                <c:pt idx="628">
                  <c:v>0</c:v>
                </c:pt>
                <c:pt idx="629">
                  <c:v>0</c:v>
                </c:pt>
                <c:pt idx="630">
                  <c:v>0.1</c:v>
                </c:pt>
                <c:pt idx="631">
                  <c:v>0.1</c:v>
                </c:pt>
                <c:pt idx="632">
                  <c:v>0</c:v>
                </c:pt>
                <c:pt idx="633">
                  <c:v>0.3</c:v>
                </c:pt>
                <c:pt idx="634">
                  <c:v>0.2</c:v>
                </c:pt>
                <c:pt idx="635">
                  <c:v>0.7</c:v>
                </c:pt>
                <c:pt idx="636">
                  <c:v>0.4</c:v>
                </c:pt>
                <c:pt idx="637">
                  <c:v>0.2</c:v>
                </c:pt>
                <c:pt idx="638">
                  <c:v>0</c:v>
                </c:pt>
                <c:pt idx="639">
                  <c:v>0.2</c:v>
                </c:pt>
                <c:pt idx="640">
                  <c:v>0.1</c:v>
                </c:pt>
                <c:pt idx="641">
                  <c:v>0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0.2</c:v>
                </c:pt>
                <c:pt idx="647">
                  <c:v>0</c:v>
                </c:pt>
                <c:pt idx="648">
                  <c:v>0.4</c:v>
                </c:pt>
                <c:pt idx="649">
                  <c:v>0.1</c:v>
                </c:pt>
                <c:pt idx="650">
                  <c:v>0</c:v>
                </c:pt>
                <c:pt idx="651">
                  <c:v>0.5</c:v>
                </c:pt>
                <c:pt idx="652">
                  <c:v>0.2</c:v>
                </c:pt>
                <c:pt idx="653">
                  <c:v>0</c:v>
                </c:pt>
                <c:pt idx="654">
                  <c:v>0.3</c:v>
                </c:pt>
                <c:pt idx="655">
                  <c:v>0.3</c:v>
                </c:pt>
                <c:pt idx="656">
                  <c:v>0.4</c:v>
                </c:pt>
                <c:pt idx="657">
                  <c:v>0.4</c:v>
                </c:pt>
                <c:pt idx="658">
                  <c:v>0.2</c:v>
                </c:pt>
                <c:pt idx="659">
                  <c:v>0.1</c:v>
                </c:pt>
                <c:pt idx="660">
                  <c:v>0.3</c:v>
                </c:pt>
                <c:pt idx="661">
                  <c:v>0.1</c:v>
                </c:pt>
                <c:pt idx="662">
                  <c:v>0.1</c:v>
                </c:pt>
                <c:pt idx="663">
                  <c:v>0.4</c:v>
                </c:pt>
                <c:pt idx="664">
                  <c:v>0.2</c:v>
                </c:pt>
                <c:pt idx="665">
                  <c:v>0.2</c:v>
                </c:pt>
                <c:pt idx="666">
                  <c:v>0.4</c:v>
                </c:pt>
                <c:pt idx="667">
                  <c:v>0.1</c:v>
                </c:pt>
                <c:pt idx="668">
                  <c:v>0.2</c:v>
                </c:pt>
                <c:pt idx="669">
                  <c:v>0.5</c:v>
                </c:pt>
                <c:pt idx="670">
                  <c:v>0.5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0.2</c:v>
                </c:pt>
                <c:pt idx="675">
                  <c:v>0.2</c:v>
                </c:pt>
                <c:pt idx="676">
                  <c:v>0.4</c:v>
                </c:pt>
                <c:pt idx="677">
                  <c:v>0.2</c:v>
                </c:pt>
                <c:pt idx="678">
                  <c:v>0.3</c:v>
                </c:pt>
                <c:pt idx="679">
                  <c:v>0.1</c:v>
                </c:pt>
                <c:pt idx="680">
                  <c:v>0.3</c:v>
                </c:pt>
                <c:pt idx="681">
                  <c:v>0.3</c:v>
                </c:pt>
                <c:pt idx="682">
                  <c:v>0.6</c:v>
                </c:pt>
                <c:pt idx="683">
                  <c:v>0.2</c:v>
                </c:pt>
                <c:pt idx="684">
                  <c:v>0.2</c:v>
                </c:pt>
                <c:pt idx="685">
                  <c:v>0.4</c:v>
                </c:pt>
                <c:pt idx="686">
                  <c:v>0.1</c:v>
                </c:pt>
                <c:pt idx="687">
                  <c:v>0.6</c:v>
                </c:pt>
                <c:pt idx="688">
                  <c:v>0.6</c:v>
                </c:pt>
                <c:pt idx="689">
                  <c:v>0.2</c:v>
                </c:pt>
                <c:pt idx="690">
                  <c:v>0.7</c:v>
                </c:pt>
                <c:pt idx="691">
                  <c:v>0.1</c:v>
                </c:pt>
                <c:pt idx="692">
                  <c:v>0.2</c:v>
                </c:pt>
                <c:pt idx="693">
                  <c:v>0.1</c:v>
                </c:pt>
                <c:pt idx="694">
                  <c:v>0.4</c:v>
                </c:pt>
                <c:pt idx="695">
                  <c:v>0.2</c:v>
                </c:pt>
                <c:pt idx="696">
                  <c:v>0.3</c:v>
                </c:pt>
                <c:pt idx="697">
                  <c:v>0</c:v>
                </c:pt>
                <c:pt idx="698">
                  <c:v>0.3</c:v>
                </c:pt>
                <c:pt idx="699">
                  <c:v>0.3</c:v>
                </c:pt>
                <c:pt idx="700">
                  <c:v>0.5</c:v>
                </c:pt>
                <c:pt idx="701">
                  <c:v>0.4</c:v>
                </c:pt>
                <c:pt idx="702">
                  <c:v>0.6</c:v>
                </c:pt>
                <c:pt idx="703">
                  <c:v>0.4</c:v>
                </c:pt>
                <c:pt idx="704">
                  <c:v>1</c:v>
                </c:pt>
                <c:pt idx="705">
                  <c:v>0.1</c:v>
                </c:pt>
                <c:pt idx="706">
                  <c:v>0.3</c:v>
                </c:pt>
                <c:pt idx="707">
                  <c:v>0.4</c:v>
                </c:pt>
                <c:pt idx="708">
                  <c:v>0.2</c:v>
                </c:pt>
                <c:pt idx="709">
                  <c:v>0.2</c:v>
                </c:pt>
                <c:pt idx="710">
                  <c:v>0</c:v>
                </c:pt>
                <c:pt idx="711">
                  <c:v>0.7</c:v>
                </c:pt>
                <c:pt idx="712">
                  <c:v>0</c:v>
                </c:pt>
                <c:pt idx="713">
                  <c:v>0</c:v>
                </c:pt>
                <c:pt idx="714">
                  <c:v>0.2</c:v>
                </c:pt>
                <c:pt idx="715">
                  <c:v>0.5</c:v>
                </c:pt>
                <c:pt idx="716">
                  <c:v>0.3</c:v>
                </c:pt>
                <c:pt idx="717">
                  <c:v>0.1</c:v>
                </c:pt>
                <c:pt idx="718">
                  <c:v>0.3</c:v>
                </c:pt>
                <c:pt idx="719">
                  <c:v>0.4</c:v>
                </c:pt>
                <c:pt idx="720">
                  <c:v>0.3</c:v>
                </c:pt>
                <c:pt idx="721">
                  <c:v>0.2</c:v>
                </c:pt>
                <c:pt idx="722">
                  <c:v>0.5</c:v>
                </c:pt>
                <c:pt idx="723">
                  <c:v>0.6</c:v>
                </c:pt>
                <c:pt idx="724">
                  <c:v>0.5</c:v>
                </c:pt>
                <c:pt idx="725">
                  <c:v>0</c:v>
                </c:pt>
                <c:pt idx="726">
                  <c:v>0.2</c:v>
                </c:pt>
                <c:pt idx="727">
                  <c:v>0.1</c:v>
                </c:pt>
                <c:pt idx="728">
                  <c:v>0</c:v>
                </c:pt>
                <c:pt idx="729">
                  <c:v>0.2</c:v>
                </c:pt>
                <c:pt idx="730">
                  <c:v>0.3</c:v>
                </c:pt>
                <c:pt idx="731">
                  <c:v>0.6</c:v>
                </c:pt>
                <c:pt idx="732">
                  <c:v>0.2</c:v>
                </c:pt>
                <c:pt idx="733">
                  <c:v>0.1</c:v>
                </c:pt>
                <c:pt idx="734">
                  <c:v>0.5</c:v>
                </c:pt>
                <c:pt idx="735">
                  <c:v>0.4</c:v>
                </c:pt>
                <c:pt idx="736">
                  <c:v>0.4</c:v>
                </c:pt>
                <c:pt idx="737">
                  <c:v>0</c:v>
                </c:pt>
                <c:pt idx="738">
                  <c:v>0.1</c:v>
                </c:pt>
                <c:pt idx="739">
                  <c:v>0.4</c:v>
                </c:pt>
                <c:pt idx="740">
                  <c:v>0</c:v>
                </c:pt>
                <c:pt idx="741">
                  <c:v>0.2</c:v>
                </c:pt>
                <c:pt idx="742">
                  <c:v>0</c:v>
                </c:pt>
                <c:pt idx="743">
                  <c:v>0.1</c:v>
                </c:pt>
                <c:pt idx="744">
                  <c:v>0.2</c:v>
                </c:pt>
                <c:pt idx="745">
                  <c:v>0.5</c:v>
                </c:pt>
                <c:pt idx="746">
                  <c:v>0.6</c:v>
                </c:pt>
                <c:pt idx="747">
                  <c:v>0</c:v>
                </c:pt>
                <c:pt idx="748">
                  <c:v>0.5</c:v>
                </c:pt>
                <c:pt idx="749">
                  <c:v>0.2</c:v>
                </c:pt>
                <c:pt idx="750">
                  <c:v>0.4</c:v>
                </c:pt>
                <c:pt idx="751">
                  <c:v>0.2</c:v>
                </c:pt>
                <c:pt idx="752">
                  <c:v>0</c:v>
                </c:pt>
                <c:pt idx="753">
                  <c:v>0</c:v>
                </c:pt>
                <c:pt idx="754">
                  <c:v>0.3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0.1</c:v>
                </c:pt>
                <c:pt idx="759">
                  <c:v>0.2</c:v>
                </c:pt>
                <c:pt idx="760">
                  <c:v>0</c:v>
                </c:pt>
                <c:pt idx="761">
                  <c:v>0.3</c:v>
                </c:pt>
                <c:pt idx="762">
                  <c:v>0.1</c:v>
                </c:pt>
                <c:pt idx="763">
                  <c:v>0.1</c:v>
                </c:pt>
                <c:pt idx="764">
                  <c:v>0</c:v>
                </c:pt>
                <c:pt idx="765">
                  <c:v>0.3</c:v>
                </c:pt>
                <c:pt idx="766">
                  <c:v>0.2</c:v>
                </c:pt>
                <c:pt idx="767">
                  <c:v>0.3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0.1</c:v>
                </c:pt>
                <c:pt idx="772">
                  <c:v>0.2</c:v>
                </c:pt>
                <c:pt idx="773">
                  <c:v>0.1</c:v>
                </c:pt>
                <c:pt idx="774">
                  <c:v>0.2</c:v>
                </c:pt>
                <c:pt idx="775">
                  <c:v>0.7</c:v>
                </c:pt>
                <c:pt idx="776">
                  <c:v>0.6</c:v>
                </c:pt>
                <c:pt idx="777">
                  <c:v>0.4</c:v>
                </c:pt>
                <c:pt idx="778">
                  <c:v>0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0.1</c:v>
                </c:pt>
                <c:pt idx="783">
                  <c:v>0.3</c:v>
                </c:pt>
                <c:pt idx="784">
                  <c:v>0</c:v>
                </c:pt>
                <c:pt idx="785">
                  <c:v>0.5</c:v>
                </c:pt>
                <c:pt idx="786">
                  <c:v>0.7</c:v>
                </c:pt>
                <c:pt idx="787">
                  <c:v>0.3</c:v>
                </c:pt>
                <c:pt idx="788">
                  <c:v>0.3</c:v>
                </c:pt>
                <c:pt idx="789">
                  <c:v>0.1</c:v>
                </c:pt>
                <c:pt idx="790">
                  <c:v>0.4</c:v>
                </c:pt>
                <c:pt idx="791">
                  <c:v>0.3</c:v>
                </c:pt>
                <c:pt idx="792">
                  <c:v>0.8</c:v>
                </c:pt>
                <c:pt idx="793">
                  <c:v>0.3</c:v>
                </c:pt>
                <c:pt idx="794">
                  <c:v>0.1</c:v>
                </c:pt>
                <c:pt idx="795">
                  <c:v>0.2</c:v>
                </c:pt>
                <c:pt idx="796">
                  <c:v>0</c:v>
                </c:pt>
                <c:pt idx="797">
                  <c:v>0.5</c:v>
                </c:pt>
                <c:pt idx="798">
                  <c:v>0.2</c:v>
                </c:pt>
                <c:pt idx="799">
                  <c:v>0</c:v>
                </c:pt>
                <c:pt idx="800">
                  <c:v>0.3</c:v>
                </c:pt>
                <c:pt idx="801">
                  <c:v>0.1</c:v>
                </c:pt>
                <c:pt idx="802">
                  <c:v>0.4</c:v>
                </c:pt>
                <c:pt idx="803">
                  <c:v>0.1</c:v>
                </c:pt>
                <c:pt idx="804">
                  <c:v>0</c:v>
                </c:pt>
                <c:pt idx="805">
                  <c:v>0</c:v>
                </c:pt>
                <c:pt idx="806">
                  <c:v>0.4</c:v>
                </c:pt>
                <c:pt idx="807">
                  <c:v>0.6</c:v>
                </c:pt>
                <c:pt idx="808">
                  <c:v>0.5</c:v>
                </c:pt>
                <c:pt idx="809">
                  <c:v>0.1</c:v>
                </c:pt>
                <c:pt idx="810">
                  <c:v>0.2</c:v>
                </c:pt>
                <c:pt idx="811">
                  <c:v>0.3</c:v>
                </c:pt>
                <c:pt idx="812">
                  <c:v>0.2</c:v>
                </c:pt>
                <c:pt idx="813">
                  <c:v>0.2</c:v>
                </c:pt>
                <c:pt idx="814">
                  <c:v>0.3</c:v>
                </c:pt>
                <c:pt idx="815">
                  <c:v>0.3</c:v>
                </c:pt>
                <c:pt idx="816">
                  <c:v>0.6</c:v>
                </c:pt>
                <c:pt idx="817">
                  <c:v>0.1</c:v>
                </c:pt>
                <c:pt idx="818">
                  <c:v>0.4</c:v>
                </c:pt>
                <c:pt idx="819">
                  <c:v>0</c:v>
                </c:pt>
                <c:pt idx="820">
                  <c:v>0.1</c:v>
                </c:pt>
                <c:pt idx="821">
                  <c:v>0.6</c:v>
                </c:pt>
                <c:pt idx="822">
                  <c:v>0.4</c:v>
                </c:pt>
                <c:pt idx="823">
                  <c:v>0.6</c:v>
                </c:pt>
                <c:pt idx="824">
                  <c:v>0.3</c:v>
                </c:pt>
                <c:pt idx="825">
                  <c:v>0</c:v>
                </c:pt>
                <c:pt idx="826">
                  <c:v>0.4</c:v>
                </c:pt>
                <c:pt idx="827">
                  <c:v>0.3</c:v>
                </c:pt>
                <c:pt idx="828">
                  <c:v>0.1</c:v>
                </c:pt>
                <c:pt idx="829">
                  <c:v>0.3</c:v>
                </c:pt>
                <c:pt idx="830">
                  <c:v>0.1</c:v>
                </c:pt>
                <c:pt idx="831">
                  <c:v>0</c:v>
                </c:pt>
                <c:pt idx="832">
                  <c:v>0</c:v>
                </c:pt>
                <c:pt idx="833">
                  <c:v>0.1</c:v>
                </c:pt>
                <c:pt idx="834">
                  <c:v>0</c:v>
                </c:pt>
                <c:pt idx="835">
                  <c:v>0.1</c:v>
                </c:pt>
                <c:pt idx="836">
                  <c:v>0.1</c:v>
                </c:pt>
                <c:pt idx="837">
                  <c:v>0.4</c:v>
                </c:pt>
                <c:pt idx="838">
                  <c:v>0.1</c:v>
                </c:pt>
                <c:pt idx="839">
                  <c:v>0.3</c:v>
                </c:pt>
                <c:pt idx="840">
                  <c:v>0</c:v>
                </c:pt>
                <c:pt idx="841">
                  <c:v>0.1</c:v>
                </c:pt>
                <c:pt idx="842">
                  <c:v>0.4</c:v>
                </c:pt>
                <c:pt idx="843">
                  <c:v>0.5</c:v>
                </c:pt>
                <c:pt idx="844">
                  <c:v>0.2</c:v>
                </c:pt>
                <c:pt idx="845">
                  <c:v>0.1</c:v>
                </c:pt>
                <c:pt idx="846">
                  <c:v>0.5</c:v>
                </c:pt>
                <c:pt idx="847">
                  <c:v>0.4</c:v>
                </c:pt>
                <c:pt idx="848">
                  <c:v>0.2</c:v>
                </c:pt>
                <c:pt idx="849">
                  <c:v>0.4</c:v>
                </c:pt>
                <c:pt idx="850">
                  <c:v>0.1</c:v>
                </c:pt>
                <c:pt idx="851">
                  <c:v>0.1</c:v>
                </c:pt>
                <c:pt idx="852">
                  <c:v>0.5</c:v>
                </c:pt>
                <c:pt idx="853">
                  <c:v>0.5</c:v>
                </c:pt>
                <c:pt idx="854">
                  <c:v>0.3</c:v>
                </c:pt>
                <c:pt idx="855">
                  <c:v>0</c:v>
                </c:pt>
                <c:pt idx="856">
                  <c:v>0.7</c:v>
                </c:pt>
                <c:pt idx="857">
                  <c:v>0.2</c:v>
                </c:pt>
                <c:pt idx="858">
                  <c:v>0.4</c:v>
                </c:pt>
                <c:pt idx="859">
                  <c:v>0.4</c:v>
                </c:pt>
                <c:pt idx="860">
                  <c:v>0.3</c:v>
                </c:pt>
                <c:pt idx="861">
                  <c:v>0.1</c:v>
                </c:pt>
                <c:pt idx="862">
                  <c:v>0.1</c:v>
                </c:pt>
                <c:pt idx="863">
                  <c:v>0.2</c:v>
                </c:pt>
                <c:pt idx="864">
                  <c:v>0.1</c:v>
                </c:pt>
                <c:pt idx="865">
                  <c:v>0.1</c:v>
                </c:pt>
                <c:pt idx="866">
                  <c:v>0.4</c:v>
                </c:pt>
                <c:pt idx="867">
                  <c:v>0.2</c:v>
                </c:pt>
                <c:pt idx="868">
                  <c:v>0.3</c:v>
                </c:pt>
                <c:pt idx="869">
                  <c:v>0.4</c:v>
                </c:pt>
                <c:pt idx="870">
                  <c:v>0.1</c:v>
                </c:pt>
                <c:pt idx="871">
                  <c:v>0.3</c:v>
                </c:pt>
                <c:pt idx="872">
                  <c:v>0.4</c:v>
                </c:pt>
                <c:pt idx="873">
                  <c:v>0.1</c:v>
                </c:pt>
                <c:pt idx="874">
                  <c:v>0.7</c:v>
                </c:pt>
                <c:pt idx="875">
                  <c:v>0.1</c:v>
                </c:pt>
                <c:pt idx="876">
                  <c:v>0.1</c:v>
                </c:pt>
                <c:pt idx="877">
                  <c:v>0.3</c:v>
                </c:pt>
                <c:pt idx="878">
                  <c:v>0.1</c:v>
                </c:pt>
                <c:pt idx="879">
                  <c:v>0.2</c:v>
                </c:pt>
                <c:pt idx="880">
                  <c:v>0.1</c:v>
                </c:pt>
                <c:pt idx="881">
                  <c:v>0.3</c:v>
                </c:pt>
                <c:pt idx="882">
                  <c:v>0.4</c:v>
                </c:pt>
                <c:pt idx="883">
                  <c:v>0.1</c:v>
                </c:pt>
                <c:pt idx="884">
                  <c:v>0.6</c:v>
                </c:pt>
                <c:pt idx="885">
                  <c:v>0.3</c:v>
                </c:pt>
                <c:pt idx="886">
                  <c:v>0.3</c:v>
                </c:pt>
                <c:pt idx="887">
                  <c:v>0.1</c:v>
                </c:pt>
                <c:pt idx="888">
                  <c:v>0.2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0.1</c:v>
                </c:pt>
                <c:pt idx="893">
                  <c:v>0.2</c:v>
                </c:pt>
                <c:pt idx="894">
                  <c:v>0.5</c:v>
                </c:pt>
                <c:pt idx="895">
                  <c:v>0.3</c:v>
                </c:pt>
                <c:pt idx="896">
                  <c:v>0.5</c:v>
                </c:pt>
                <c:pt idx="897">
                  <c:v>0.3</c:v>
                </c:pt>
                <c:pt idx="898">
                  <c:v>0.7</c:v>
                </c:pt>
                <c:pt idx="899">
                  <c:v>0.2</c:v>
                </c:pt>
                <c:pt idx="900">
                  <c:v>0.5</c:v>
                </c:pt>
                <c:pt idx="901">
                  <c:v>0.1</c:v>
                </c:pt>
                <c:pt idx="902">
                  <c:v>0.5</c:v>
                </c:pt>
                <c:pt idx="903">
                  <c:v>0.4</c:v>
                </c:pt>
                <c:pt idx="904">
                  <c:v>0.2</c:v>
                </c:pt>
                <c:pt idx="905">
                  <c:v>0.2</c:v>
                </c:pt>
                <c:pt idx="906">
                  <c:v>0.1</c:v>
                </c:pt>
                <c:pt idx="907">
                  <c:v>0.3</c:v>
                </c:pt>
                <c:pt idx="908">
                  <c:v>0.1</c:v>
                </c:pt>
                <c:pt idx="909">
                  <c:v>0.8</c:v>
                </c:pt>
                <c:pt idx="910">
                  <c:v>0.3</c:v>
                </c:pt>
                <c:pt idx="911">
                  <c:v>0.2</c:v>
                </c:pt>
                <c:pt idx="912">
                  <c:v>0.7</c:v>
                </c:pt>
                <c:pt idx="913">
                  <c:v>0.1</c:v>
                </c:pt>
                <c:pt idx="914">
                  <c:v>0.3</c:v>
                </c:pt>
                <c:pt idx="915">
                  <c:v>0.6</c:v>
                </c:pt>
                <c:pt idx="916">
                  <c:v>0.2</c:v>
                </c:pt>
                <c:pt idx="917">
                  <c:v>0.2</c:v>
                </c:pt>
                <c:pt idx="918">
                  <c:v>0.8</c:v>
                </c:pt>
                <c:pt idx="919">
                  <c:v>0.8</c:v>
                </c:pt>
                <c:pt idx="920">
                  <c:v>0.4</c:v>
                </c:pt>
                <c:pt idx="921">
                  <c:v>0.1</c:v>
                </c:pt>
                <c:pt idx="922">
                  <c:v>0.1</c:v>
                </c:pt>
                <c:pt idx="923">
                  <c:v>0.9</c:v>
                </c:pt>
                <c:pt idx="924">
                  <c:v>0.1</c:v>
                </c:pt>
                <c:pt idx="925">
                  <c:v>0.6</c:v>
                </c:pt>
                <c:pt idx="926">
                  <c:v>0.3</c:v>
                </c:pt>
                <c:pt idx="927">
                  <c:v>0.7</c:v>
                </c:pt>
                <c:pt idx="928">
                  <c:v>0.1</c:v>
                </c:pt>
                <c:pt idx="929">
                  <c:v>0.1</c:v>
                </c:pt>
                <c:pt idx="930">
                  <c:v>0.3</c:v>
                </c:pt>
                <c:pt idx="931">
                  <c:v>0.4</c:v>
                </c:pt>
                <c:pt idx="932">
                  <c:v>0.4</c:v>
                </c:pt>
                <c:pt idx="933">
                  <c:v>0.1</c:v>
                </c:pt>
                <c:pt idx="934">
                  <c:v>0.1</c:v>
                </c:pt>
                <c:pt idx="935">
                  <c:v>0.2</c:v>
                </c:pt>
                <c:pt idx="936">
                  <c:v>0.1</c:v>
                </c:pt>
                <c:pt idx="937">
                  <c:v>0.2</c:v>
                </c:pt>
                <c:pt idx="938">
                  <c:v>0.2</c:v>
                </c:pt>
                <c:pt idx="939">
                  <c:v>0.3</c:v>
                </c:pt>
                <c:pt idx="940">
                  <c:v>0.1</c:v>
                </c:pt>
                <c:pt idx="941">
                  <c:v>0.4</c:v>
                </c:pt>
                <c:pt idx="942">
                  <c:v>0.4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0.4</c:v>
                </c:pt>
                <c:pt idx="947">
                  <c:v>0.2</c:v>
                </c:pt>
                <c:pt idx="948">
                  <c:v>0.1</c:v>
                </c:pt>
                <c:pt idx="949">
                  <c:v>0.3</c:v>
                </c:pt>
                <c:pt idx="950">
                  <c:v>0.1</c:v>
                </c:pt>
                <c:pt idx="951">
                  <c:v>0.1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0.4</c:v>
                </c:pt>
                <c:pt idx="956">
                  <c:v>0.2</c:v>
                </c:pt>
                <c:pt idx="957">
                  <c:v>0.1</c:v>
                </c:pt>
                <c:pt idx="958">
                  <c:v>0.6</c:v>
                </c:pt>
                <c:pt idx="959">
                  <c:v>0.2</c:v>
                </c:pt>
                <c:pt idx="960">
                  <c:v>0.5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0.4</c:v>
                </c:pt>
                <c:pt idx="965">
                  <c:v>0.2</c:v>
                </c:pt>
                <c:pt idx="966">
                  <c:v>0.1</c:v>
                </c:pt>
                <c:pt idx="967">
                  <c:v>0.2</c:v>
                </c:pt>
                <c:pt idx="968">
                  <c:v>0.2</c:v>
                </c:pt>
                <c:pt idx="969">
                  <c:v>0.3</c:v>
                </c:pt>
                <c:pt idx="970">
                  <c:v>0.4</c:v>
                </c:pt>
                <c:pt idx="971">
                  <c:v>0.3</c:v>
                </c:pt>
                <c:pt idx="972">
                  <c:v>0.1</c:v>
                </c:pt>
                <c:pt idx="973">
                  <c:v>0.3</c:v>
                </c:pt>
                <c:pt idx="974">
                  <c:v>0.2</c:v>
                </c:pt>
                <c:pt idx="975">
                  <c:v>0.5</c:v>
                </c:pt>
                <c:pt idx="976">
                  <c:v>0.5</c:v>
                </c:pt>
                <c:pt idx="977">
                  <c:v>0.6</c:v>
                </c:pt>
                <c:pt idx="978">
                  <c:v>0.2</c:v>
                </c:pt>
                <c:pt idx="979">
                  <c:v>0.4</c:v>
                </c:pt>
                <c:pt idx="980">
                  <c:v>0.1</c:v>
                </c:pt>
                <c:pt idx="981">
                  <c:v>0.2</c:v>
                </c:pt>
                <c:pt idx="982">
                  <c:v>0.2</c:v>
                </c:pt>
                <c:pt idx="983">
                  <c:v>0.4</c:v>
                </c:pt>
                <c:pt idx="984">
                  <c:v>0.3</c:v>
                </c:pt>
                <c:pt idx="985">
                  <c:v>0.2</c:v>
                </c:pt>
                <c:pt idx="986">
                  <c:v>0.2</c:v>
                </c:pt>
                <c:pt idx="987">
                  <c:v>0.3</c:v>
                </c:pt>
                <c:pt idx="988">
                  <c:v>0.2</c:v>
                </c:pt>
                <c:pt idx="989">
                  <c:v>0.5</c:v>
                </c:pt>
                <c:pt idx="990">
                  <c:v>0.6</c:v>
                </c:pt>
                <c:pt idx="991">
                  <c:v>0.7</c:v>
                </c:pt>
                <c:pt idx="992">
                  <c:v>0.1</c:v>
                </c:pt>
                <c:pt idx="993">
                  <c:v>0.3</c:v>
                </c:pt>
                <c:pt idx="994">
                  <c:v>0.4</c:v>
                </c:pt>
                <c:pt idx="995">
                  <c:v>0.3</c:v>
                </c:pt>
                <c:pt idx="996">
                  <c:v>0.2</c:v>
                </c:pt>
                <c:pt idx="997">
                  <c:v>0.5</c:v>
                </c:pt>
                <c:pt idx="998">
                  <c:v>0.1</c:v>
                </c:pt>
                <c:pt idx="999">
                  <c:v>0.4</c:v>
                </c:pt>
                <c:pt idx="1000">
                  <c:v>0.2</c:v>
                </c:pt>
              </c:numCache>
            </c:numRef>
          </c:xVal>
          <c:yVal>
            <c:numRef>
              <c:f>Sheet1!$J$2:$J$1002</c:f>
              <c:numCache>
                <c:formatCode>0.0000_ </c:formatCode>
                <c:ptCount val="1001"/>
                <c:pt idx="0">
                  <c:v>0.6627806430946096</c:v>
                </c:pt>
                <c:pt idx="1">
                  <c:v>0.66901459051129974</c:v>
                </c:pt>
                <c:pt idx="2">
                  <c:v>0.631005806796748</c:v>
                </c:pt>
                <c:pt idx="3">
                  <c:v>0.65760287890404667</c:v>
                </c:pt>
                <c:pt idx="4">
                  <c:v>0.6380827276841281</c:v>
                </c:pt>
                <c:pt idx="5">
                  <c:v>0.6028321782812156</c:v>
                </c:pt>
                <c:pt idx="6">
                  <c:v>0.67439285542855998</c:v>
                </c:pt>
                <c:pt idx="7">
                  <c:v>0.18647814636774609</c:v>
                </c:pt>
                <c:pt idx="8">
                  <c:v>0.6111342267158536</c:v>
                </c:pt>
                <c:pt idx="9">
                  <c:v>0.21501916013013439</c:v>
                </c:pt>
                <c:pt idx="10">
                  <c:v>0.64445447473033624</c:v>
                </c:pt>
                <c:pt idx="11">
                  <c:v>0.2280425027364873</c:v>
                </c:pt>
                <c:pt idx="12">
                  <c:v>0.18523780837523121</c:v>
                </c:pt>
                <c:pt idx="13">
                  <c:v>0.17701309004411389</c:v>
                </c:pt>
                <c:pt idx="14">
                  <c:v>0.57907113948965749</c:v>
                </c:pt>
                <c:pt idx="15">
                  <c:v>4.2756265586539548E-2</c:v>
                </c:pt>
                <c:pt idx="16">
                  <c:v>0.58835185432338966</c:v>
                </c:pt>
                <c:pt idx="17">
                  <c:v>0.61875258904422847</c:v>
                </c:pt>
                <c:pt idx="18">
                  <c:v>0.20108265474662609</c:v>
                </c:pt>
                <c:pt idx="19">
                  <c:v>4.7561608410259658E-2</c:v>
                </c:pt>
                <c:pt idx="20">
                  <c:v>4.72905025233838E-2</c:v>
                </c:pt>
                <c:pt idx="21">
                  <c:v>4.5686562688017261E-2</c:v>
                </c:pt>
                <c:pt idx="22">
                  <c:v>4.1309534037539959E-2</c:v>
                </c:pt>
                <c:pt idx="23">
                  <c:v>3.9001082262104352E-2</c:v>
                </c:pt>
                <c:pt idx="24">
                  <c:v>4.7600613081058812E-2</c:v>
                </c:pt>
                <c:pt idx="25">
                  <c:v>4.3974634254562647E-2</c:v>
                </c:pt>
                <c:pt idx="26">
                  <c:v>4.8329913398158821E-2</c:v>
                </c:pt>
                <c:pt idx="27">
                  <c:v>4.1843794453798121E-2</c:v>
                </c:pt>
                <c:pt idx="28">
                  <c:v>3.8329902682123607E-2</c:v>
                </c:pt>
                <c:pt idx="29">
                  <c:v>0.19314834732982911</c:v>
                </c:pt>
                <c:pt idx="30">
                  <c:v>0.2079868350851429</c:v>
                </c:pt>
                <c:pt idx="31">
                  <c:v>4.1998005134156108E-2</c:v>
                </c:pt>
                <c:pt idx="32">
                  <c:v>3.570162212489416E-2</c:v>
                </c:pt>
                <c:pt idx="33">
                  <c:v>5.1187105801050993E-2</c:v>
                </c:pt>
                <c:pt idx="34">
                  <c:v>4.143169688542743E-2</c:v>
                </c:pt>
                <c:pt idx="35">
                  <c:v>0.65025273353447788</c:v>
                </c:pt>
                <c:pt idx="36">
                  <c:v>0.55854409441452701</c:v>
                </c:pt>
                <c:pt idx="37">
                  <c:v>4.8640068527852492E-2</c:v>
                </c:pt>
                <c:pt idx="38">
                  <c:v>4.2179650279141737E-2</c:v>
                </c:pt>
                <c:pt idx="39">
                  <c:v>5.1712130467524063E-2</c:v>
                </c:pt>
                <c:pt idx="40">
                  <c:v>0.59651765785775968</c:v>
                </c:pt>
                <c:pt idx="41">
                  <c:v>0.65181859788572127</c:v>
                </c:pt>
                <c:pt idx="42">
                  <c:v>4.0989344723109847E-2</c:v>
                </c:pt>
                <c:pt idx="43">
                  <c:v>4.9256759148546478E-2</c:v>
                </c:pt>
                <c:pt idx="44">
                  <c:v>5.381429672347398E-2</c:v>
                </c:pt>
                <c:pt idx="45">
                  <c:v>4.9057697471554057E-2</c:v>
                </c:pt>
                <c:pt idx="46">
                  <c:v>4.3715779061802983E-2</c:v>
                </c:pt>
                <c:pt idx="47">
                  <c:v>4.5475163504471477E-2</c:v>
                </c:pt>
                <c:pt idx="48">
                  <c:v>3.9031323150758371E-2</c:v>
                </c:pt>
                <c:pt idx="49">
                  <c:v>4.170955794146896E-2</c:v>
                </c:pt>
                <c:pt idx="50">
                  <c:v>4.5475779629219518E-2</c:v>
                </c:pt>
                <c:pt idx="51">
                  <c:v>4.0208754760748783E-2</c:v>
                </c:pt>
                <c:pt idx="52">
                  <c:v>5.2232305970253981E-2</c:v>
                </c:pt>
                <c:pt idx="53">
                  <c:v>4.3152784140516688E-2</c:v>
                </c:pt>
                <c:pt idx="54">
                  <c:v>4.2799845962028939E-2</c:v>
                </c:pt>
                <c:pt idx="55">
                  <c:v>3.9774660368261668E-2</c:v>
                </c:pt>
                <c:pt idx="56">
                  <c:v>3.7970297771173681E-2</c:v>
                </c:pt>
                <c:pt idx="57">
                  <c:v>3.9036753669908733E-2</c:v>
                </c:pt>
                <c:pt idx="58">
                  <c:v>5.0202581829250123E-2</c:v>
                </c:pt>
                <c:pt idx="59">
                  <c:v>0.62561824846898806</c:v>
                </c:pt>
                <c:pt idx="60">
                  <c:v>0.52472828633868129</c:v>
                </c:pt>
                <c:pt idx="61">
                  <c:v>3.5423810369108209E-2</c:v>
                </c:pt>
                <c:pt idx="62">
                  <c:v>4.3840567008388932E-2</c:v>
                </c:pt>
                <c:pt idx="63">
                  <c:v>4.4423382439419901E-2</c:v>
                </c:pt>
                <c:pt idx="64">
                  <c:v>0.56827333157458126</c:v>
                </c:pt>
                <c:pt idx="65">
                  <c:v>4.3808936158293163E-2</c:v>
                </c:pt>
                <c:pt idx="66">
                  <c:v>4.1020611586302193E-2</c:v>
                </c:pt>
                <c:pt idx="67">
                  <c:v>4.6209796926114842E-2</c:v>
                </c:pt>
                <c:pt idx="68">
                  <c:v>4.0188073422729953E-2</c:v>
                </c:pt>
                <c:pt idx="69">
                  <c:v>4.9729028128957513E-2</c:v>
                </c:pt>
                <c:pt idx="70">
                  <c:v>4.2113296696032469E-2</c:v>
                </c:pt>
                <c:pt idx="71">
                  <c:v>7.9911589035751004E-2</c:v>
                </c:pt>
                <c:pt idx="72">
                  <c:v>3.7126632249851847E-2</c:v>
                </c:pt>
                <c:pt idx="73">
                  <c:v>5.2007822564464741E-2</c:v>
                </c:pt>
                <c:pt idx="74">
                  <c:v>5.793736419114049E-2</c:v>
                </c:pt>
                <c:pt idx="75">
                  <c:v>4.3902531601776769E-2</c:v>
                </c:pt>
                <c:pt idx="76">
                  <c:v>8.0621427206912649E-2</c:v>
                </c:pt>
                <c:pt idx="77">
                  <c:v>0.1681618235142196</c:v>
                </c:pt>
                <c:pt idx="78">
                  <c:v>4.108947611460869E-2</c:v>
                </c:pt>
                <c:pt idx="79">
                  <c:v>4.6701930771701483E-2</c:v>
                </c:pt>
                <c:pt idx="80">
                  <c:v>4.1642750704005957E-2</c:v>
                </c:pt>
                <c:pt idx="81">
                  <c:v>4.9115084704981181E-2</c:v>
                </c:pt>
                <c:pt idx="82">
                  <c:v>5.7262492726768532E-2</c:v>
                </c:pt>
                <c:pt idx="83">
                  <c:v>4.3810873848862973E-2</c:v>
                </c:pt>
                <c:pt idx="84">
                  <c:v>4.1519407401473293E-2</c:v>
                </c:pt>
                <c:pt idx="85">
                  <c:v>4.502261510170346E-2</c:v>
                </c:pt>
                <c:pt idx="86">
                  <c:v>5.8563002618472651E-2</c:v>
                </c:pt>
                <c:pt idx="87">
                  <c:v>0.62310759960414563</c:v>
                </c:pt>
                <c:pt idx="88">
                  <c:v>3.9856208153117197E-2</c:v>
                </c:pt>
                <c:pt idx="89">
                  <c:v>0.57680063791821279</c:v>
                </c:pt>
                <c:pt idx="90">
                  <c:v>0.18167751165039109</c:v>
                </c:pt>
                <c:pt idx="91">
                  <c:v>3.5754613887061623E-2</c:v>
                </c:pt>
                <c:pt idx="92">
                  <c:v>4.9690381187477449E-2</c:v>
                </c:pt>
                <c:pt idx="93">
                  <c:v>4.3246985645702167E-2</c:v>
                </c:pt>
                <c:pt idx="94">
                  <c:v>5.2729250913879512E-2</c:v>
                </c:pt>
                <c:pt idx="95">
                  <c:v>5.395044689866127E-2</c:v>
                </c:pt>
                <c:pt idx="96">
                  <c:v>0.53832159169708949</c:v>
                </c:pt>
                <c:pt idx="97">
                  <c:v>5.4912180054671078E-2</c:v>
                </c:pt>
                <c:pt idx="98">
                  <c:v>4.19880108986663E-2</c:v>
                </c:pt>
                <c:pt idx="99">
                  <c:v>4.5338300922884399E-2</c:v>
                </c:pt>
                <c:pt idx="100">
                  <c:v>4.6768845611867983E-2</c:v>
                </c:pt>
                <c:pt idx="101">
                  <c:v>4.6977968750641093E-2</c:v>
                </c:pt>
                <c:pt idx="102">
                  <c:v>3.6550404893634862E-2</c:v>
                </c:pt>
                <c:pt idx="103">
                  <c:v>0.17697446861292471</c:v>
                </c:pt>
                <c:pt idx="104">
                  <c:v>4.9948160214603021E-2</c:v>
                </c:pt>
                <c:pt idx="105">
                  <c:v>4.5043404871591967E-2</c:v>
                </c:pt>
                <c:pt idx="106">
                  <c:v>4.1247426242392193E-2</c:v>
                </c:pt>
                <c:pt idx="107">
                  <c:v>0.60378601521223629</c:v>
                </c:pt>
                <c:pt idx="108">
                  <c:v>4.2503334396623953E-2</c:v>
                </c:pt>
                <c:pt idx="109">
                  <c:v>0.17261938369940871</c:v>
                </c:pt>
                <c:pt idx="110">
                  <c:v>0.25097327697621757</c:v>
                </c:pt>
                <c:pt idx="111">
                  <c:v>4.6621437405330438E-2</c:v>
                </c:pt>
                <c:pt idx="112">
                  <c:v>0.20870868949911819</c:v>
                </c:pt>
                <c:pt idx="113">
                  <c:v>4.5518721695026777E-2</c:v>
                </c:pt>
                <c:pt idx="114">
                  <c:v>5.2658022776041868E-2</c:v>
                </c:pt>
                <c:pt idx="115">
                  <c:v>3.9117017893048008E-2</c:v>
                </c:pt>
                <c:pt idx="116">
                  <c:v>4.3402376149253727E-2</c:v>
                </c:pt>
                <c:pt idx="117">
                  <c:v>4.7996980074065512E-2</c:v>
                </c:pt>
                <c:pt idx="118">
                  <c:v>4.2069567847652083E-2</c:v>
                </c:pt>
                <c:pt idx="119">
                  <c:v>5.4602474413151462E-2</c:v>
                </c:pt>
                <c:pt idx="120">
                  <c:v>4.4992387841378392E-2</c:v>
                </c:pt>
                <c:pt idx="121">
                  <c:v>4.5118959558451688E-2</c:v>
                </c:pt>
                <c:pt idx="122">
                  <c:v>5.9142724962960518E-2</c:v>
                </c:pt>
                <c:pt idx="123">
                  <c:v>4.3978618301311972E-2</c:v>
                </c:pt>
                <c:pt idx="124">
                  <c:v>0.20091625631804691</c:v>
                </c:pt>
                <c:pt idx="125">
                  <c:v>0.15563800908998279</c:v>
                </c:pt>
                <c:pt idx="126">
                  <c:v>5.2039753507868339E-2</c:v>
                </c:pt>
                <c:pt idx="127">
                  <c:v>4.6004561510175672E-2</c:v>
                </c:pt>
                <c:pt idx="128">
                  <c:v>4.4341459027765713E-2</c:v>
                </c:pt>
                <c:pt idx="129">
                  <c:v>4.4682482287474852E-2</c:v>
                </c:pt>
                <c:pt idx="130">
                  <c:v>4.7900484559981443E-2</c:v>
                </c:pt>
                <c:pt idx="131">
                  <c:v>4.9765528171883032E-2</c:v>
                </c:pt>
                <c:pt idx="132">
                  <c:v>0.51815859271331177</c:v>
                </c:pt>
                <c:pt idx="133">
                  <c:v>3.9290547111344401E-2</c:v>
                </c:pt>
                <c:pt idx="134">
                  <c:v>3.6398271615845433E-2</c:v>
                </c:pt>
                <c:pt idx="135">
                  <c:v>0.55048991038654782</c:v>
                </c:pt>
                <c:pt idx="136">
                  <c:v>4.8832092915687471E-2</c:v>
                </c:pt>
                <c:pt idx="137">
                  <c:v>4.0457529280316408E-2</c:v>
                </c:pt>
                <c:pt idx="138">
                  <c:v>4.7001610936323913E-2</c:v>
                </c:pt>
                <c:pt idx="139">
                  <c:v>4.8413122044906789E-2</c:v>
                </c:pt>
                <c:pt idx="140">
                  <c:v>0.63189049908173367</c:v>
                </c:pt>
                <c:pt idx="141">
                  <c:v>5.4921646217949559E-2</c:v>
                </c:pt>
                <c:pt idx="142">
                  <c:v>6.664153303199051E-2</c:v>
                </c:pt>
                <c:pt idx="143">
                  <c:v>4.3495516478419247E-2</c:v>
                </c:pt>
                <c:pt idx="144">
                  <c:v>0.67269268801347104</c:v>
                </c:pt>
                <c:pt idx="145">
                  <c:v>0.1796979394722385</c:v>
                </c:pt>
                <c:pt idx="146">
                  <c:v>3.8294215120205623E-2</c:v>
                </c:pt>
                <c:pt idx="147">
                  <c:v>0.18311586705714569</c:v>
                </c:pt>
                <c:pt idx="148">
                  <c:v>4.2348041814030089E-2</c:v>
                </c:pt>
                <c:pt idx="149">
                  <c:v>0.16575464137688689</c:v>
                </c:pt>
                <c:pt idx="150">
                  <c:v>4.2474524791198127E-2</c:v>
                </c:pt>
                <c:pt idx="151">
                  <c:v>5.253567196521982E-2</c:v>
                </c:pt>
                <c:pt idx="152">
                  <c:v>4.5153143360096563E-2</c:v>
                </c:pt>
                <c:pt idx="153">
                  <c:v>7.008893903519349E-2</c:v>
                </c:pt>
                <c:pt idx="154">
                  <c:v>3.8442040817561189E-2</c:v>
                </c:pt>
                <c:pt idx="155">
                  <c:v>3.9446487296878267E-2</c:v>
                </c:pt>
                <c:pt idx="156">
                  <c:v>3.996183718806464E-2</c:v>
                </c:pt>
                <c:pt idx="157">
                  <c:v>3.9848687465173047E-2</c:v>
                </c:pt>
                <c:pt idx="158">
                  <c:v>4.5952066652338093E-2</c:v>
                </c:pt>
                <c:pt idx="159">
                  <c:v>4.440876690007111E-2</c:v>
                </c:pt>
                <c:pt idx="160">
                  <c:v>0.2354919900448291</c:v>
                </c:pt>
                <c:pt idx="161">
                  <c:v>4.742879782285836E-2</c:v>
                </c:pt>
                <c:pt idx="162">
                  <c:v>4.4317717153697853E-2</c:v>
                </c:pt>
                <c:pt idx="163">
                  <c:v>0.21941482363763801</c:v>
                </c:pt>
                <c:pt idx="164">
                  <c:v>5.9679144136435422E-2</c:v>
                </c:pt>
                <c:pt idx="165">
                  <c:v>0.1778769008881558</c:v>
                </c:pt>
                <c:pt idx="166">
                  <c:v>4.6118220568864499E-2</c:v>
                </c:pt>
                <c:pt idx="167">
                  <c:v>0.17069429798477209</c:v>
                </c:pt>
                <c:pt idx="168">
                  <c:v>6.7475918754639291E-2</c:v>
                </c:pt>
                <c:pt idx="169">
                  <c:v>6.1251972803079549E-2</c:v>
                </c:pt>
                <c:pt idx="170">
                  <c:v>4.4250828629356427E-2</c:v>
                </c:pt>
                <c:pt idx="171">
                  <c:v>5.9054851696437392E-2</c:v>
                </c:pt>
                <c:pt idx="172">
                  <c:v>4.7250925553566803E-2</c:v>
                </c:pt>
                <c:pt idx="173">
                  <c:v>0.2167138682254732</c:v>
                </c:pt>
                <c:pt idx="174">
                  <c:v>8.1282425500925737E-2</c:v>
                </c:pt>
                <c:pt idx="175">
                  <c:v>4.0668604148277269E-2</c:v>
                </c:pt>
                <c:pt idx="176">
                  <c:v>8.41709762147579E-2</c:v>
                </c:pt>
                <c:pt idx="177">
                  <c:v>4.5948426481985168E-2</c:v>
                </c:pt>
                <c:pt idx="178">
                  <c:v>3.7620497903816698E-2</c:v>
                </c:pt>
                <c:pt idx="179">
                  <c:v>4.1294889640547547E-2</c:v>
                </c:pt>
                <c:pt idx="180">
                  <c:v>5.627956082963715E-2</c:v>
                </c:pt>
                <c:pt idx="181">
                  <c:v>0.15121573020017229</c:v>
                </c:pt>
                <c:pt idx="182">
                  <c:v>4.5144449795662948E-2</c:v>
                </c:pt>
                <c:pt idx="183">
                  <c:v>4.8755343540222318E-2</c:v>
                </c:pt>
                <c:pt idx="184">
                  <c:v>4.6526043003392158E-2</c:v>
                </c:pt>
                <c:pt idx="185">
                  <c:v>0.19395134105636391</c:v>
                </c:pt>
                <c:pt idx="186">
                  <c:v>0.22893840851583561</c:v>
                </c:pt>
                <c:pt idx="187">
                  <c:v>0.67634174739219344</c:v>
                </c:pt>
                <c:pt idx="188">
                  <c:v>5.8448716661143728E-2</c:v>
                </c:pt>
                <c:pt idx="189">
                  <c:v>4.0720700370351699E-2</c:v>
                </c:pt>
                <c:pt idx="190">
                  <c:v>0.53465670030943446</c:v>
                </c:pt>
                <c:pt idx="191">
                  <c:v>5.0081579038257773E-2</c:v>
                </c:pt>
                <c:pt idx="192">
                  <c:v>3.7914158208746919E-2</c:v>
                </c:pt>
                <c:pt idx="193">
                  <c:v>3.7907812300782842E-2</c:v>
                </c:pt>
                <c:pt idx="194">
                  <c:v>0.55923481107158868</c:v>
                </c:pt>
                <c:pt idx="195">
                  <c:v>0.14477112002942261</c:v>
                </c:pt>
                <c:pt idx="196">
                  <c:v>0.1980455356650877</c:v>
                </c:pt>
                <c:pt idx="197">
                  <c:v>6.666400873201779E-2</c:v>
                </c:pt>
                <c:pt idx="198">
                  <c:v>4.1878744358629538E-2</c:v>
                </c:pt>
                <c:pt idx="199">
                  <c:v>0.2257461507778554</c:v>
                </c:pt>
                <c:pt idx="200">
                  <c:v>0.1707222024694714</c:v>
                </c:pt>
                <c:pt idx="201">
                  <c:v>0.16955358536858459</c:v>
                </c:pt>
                <c:pt idx="202">
                  <c:v>6.7234971764135162E-2</c:v>
                </c:pt>
                <c:pt idx="203">
                  <c:v>0.1955464127805466</c:v>
                </c:pt>
                <c:pt idx="204">
                  <c:v>7.1517598347650119E-2</c:v>
                </c:pt>
                <c:pt idx="205">
                  <c:v>4.5906261705393372E-2</c:v>
                </c:pt>
                <c:pt idx="206">
                  <c:v>6.0174271375087143E-2</c:v>
                </c:pt>
                <c:pt idx="207">
                  <c:v>3.6177484059346413E-2</c:v>
                </c:pt>
                <c:pt idx="208">
                  <c:v>3.7419993434077432E-2</c:v>
                </c:pt>
                <c:pt idx="209">
                  <c:v>5.7554117128930472E-2</c:v>
                </c:pt>
                <c:pt idx="210">
                  <c:v>5.1302554946371502E-2</c:v>
                </c:pt>
                <c:pt idx="211">
                  <c:v>8.2473357857856089E-2</c:v>
                </c:pt>
                <c:pt idx="212">
                  <c:v>4.1101636403081343E-2</c:v>
                </c:pt>
                <c:pt idx="213">
                  <c:v>6.1639892238551257E-2</c:v>
                </c:pt>
                <c:pt idx="214">
                  <c:v>6.0258626950670767E-2</c:v>
                </c:pt>
                <c:pt idx="215">
                  <c:v>6.8537009468372628E-2</c:v>
                </c:pt>
                <c:pt idx="216">
                  <c:v>4.9735413924911417E-2</c:v>
                </c:pt>
                <c:pt idx="217">
                  <c:v>5.6162177938499501E-2</c:v>
                </c:pt>
                <c:pt idx="218">
                  <c:v>3.8297405344766312E-2</c:v>
                </c:pt>
                <c:pt idx="219">
                  <c:v>6.8931832524862929E-2</c:v>
                </c:pt>
                <c:pt idx="220">
                  <c:v>6.8341947002353187E-2</c:v>
                </c:pt>
                <c:pt idx="221">
                  <c:v>4.6432452735397443E-2</c:v>
                </c:pt>
                <c:pt idx="222">
                  <c:v>0.65617800735524279</c:v>
                </c:pt>
                <c:pt idx="223">
                  <c:v>0.15720337437258369</c:v>
                </c:pt>
                <c:pt idx="224">
                  <c:v>5.9819768435244461E-2</c:v>
                </c:pt>
                <c:pt idx="225">
                  <c:v>0.26181135285065521</c:v>
                </c:pt>
                <c:pt idx="226">
                  <c:v>6.9837453054053825E-2</c:v>
                </c:pt>
                <c:pt idx="227">
                  <c:v>8.48254622384019E-2</c:v>
                </c:pt>
                <c:pt idx="228">
                  <c:v>4.551305175453E-2</c:v>
                </c:pt>
                <c:pt idx="229">
                  <c:v>0.6148892377787839</c:v>
                </c:pt>
                <c:pt idx="230">
                  <c:v>3.7356259624466613E-2</c:v>
                </c:pt>
                <c:pt idx="231">
                  <c:v>4.0440325059423049E-2</c:v>
                </c:pt>
                <c:pt idx="232">
                  <c:v>0.58434578380846525</c:v>
                </c:pt>
                <c:pt idx="233">
                  <c:v>4.3347961103402527E-2</c:v>
                </c:pt>
                <c:pt idx="234">
                  <c:v>6.0916524994929687E-2</c:v>
                </c:pt>
                <c:pt idx="235">
                  <c:v>3.7123621749417607E-2</c:v>
                </c:pt>
                <c:pt idx="236">
                  <c:v>0.126994988446265</c:v>
                </c:pt>
                <c:pt idx="237">
                  <c:v>0.1282310504084431</c:v>
                </c:pt>
                <c:pt idx="238">
                  <c:v>0.24305362021967111</c:v>
                </c:pt>
                <c:pt idx="239">
                  <c:v>5.182284091681226E-2</c:v>
                </c:pt>
                <c:pt idx="240">
                  <c:v>4.3223716113865968E-2</c:v>
                </c:pt>
                <c:pt idx="241">
                  <c:v>5.8021273391355349E-2</c:v>
                </c:pt>
                <c:pt idx="242">
                  <c:v>4.4497230768377569E-2</c:v>
                </c:pt>
                <c:pt idx="243">
                  <c:v>4.3400957971761488E-2</c:v>
                </c:pt>
                <c:pt idx="244">
                  <c:v>8.3507389918896766E-2</c:v>
                </c:pt>
                <c:pt idx="245">
                  <c:v>5.4516155037815928E-2</c:v>
                </c:pt>
                <c:pt idx="246">
                  <c:v>5.5404523056217798E-2</c:v>
                </c:pt>
                <c:pt idx="247">
                  <c:v>6.4873793928030235E-2</c:v>
                </c:pt>
                <c:pt idx="248">
                  <c:v>5.3547667720921878E-2</c:v>
                </c:pt>
                <c:pt idx="249">
                  <c:v>0.17923683290734529</c:v>
                </c:pt>
                <c:pt idx="250">
                  <c:v>5.209028375358439E-2</c:v>
                </c:pt>
                <c:pt idx="251">
                  <c:v>5.8707241702827408E-2</c:v>
                </c:pt>
                <c:pt idx="252">
                  <c:v>0.2496648610509711</c:v>
                </c:pt>
                <c:pt idx="253">
                  <c:v>4.4192077454868701E-2</c:v>
                </c:pt>
                <c:pt idx="254">
                  <c:v>0.22058817186654731</c:v>
                </c:pt>
                <c:pt idx="255">
                  <c:v>7.7908589293958636E-2</c:v>
                </c:pt>
                <c:pt idx="256">
                  <c:v>0.23646005391687849</c:v>
                </c:pt>
                <c:pt idx="257">
                  <c:v>6.3438185329220839E-2</c:v>
                </c:pt>
                <c:pt idx="258">
                  <c:v>0.59356770712229279</c:v>
                </c:pt>
                <c:pt idx="259">
                  <c:v>3.9275663907535278E-2</c:v>
                </c:pt>
                <c:pt idx="260">
                  <c:v>4.4918222929659697E-2</c:v>
                </c:pt>
                <c:pt idx="261">
                  <c:v>4.5107226832862078E-2</c:v>
                </c:pt>
                <c:pt idx="262">
                  <c:v>4.8902709993888897E-2</c:v>
                </c:pt>
                <c:pt idx="263">
                  <c:v>4.6110015683169601E-2</c:v>
                </c:pt>
                <c:pt idx="264">
                  <c:v>0.52860983010507889</c:v>
                </c:pt>
                <c:pt idx="265">
                  <c:v>6.0629585899245768E-2</c:v>
                </c:pt>
                <c:pt idx="266">
                  <c:v>6.266418742877658E-2</c:v>
                </c:pt>
                <c:pt idx="267">
                  <c:v>0.1677968472694453</c:v>
                </c:pt>
                <c:pt idx="268">
                  <c:v>0.66187418238365503</c:v>
                </c:pt>
                <c:pt idx="269">
                  <c:v>0.1088044790423391</c:v>
                </c:pt>
                <c:pt idx="270">
                  <c:v>0.61032516892229516</c:v>
                </c:pt>
                <c:pt idx="271">
                  <c:v>7.9115533717981468E-2</c:v>
                </c:pt>
                <c:pt idx="272">
                  <c:v>0.54064816850510478</c:v>
                </c:pt>
                <c:pt idx="273">
                  <c:v>4.9471821512707917E-2</c:v>
                </c:pt>
                <c:pt idx="274">
                  <c:v>6.0040457991123883E-2</c:v>
                </c:pt>
                <c:pt idx="275">
                  <c:v>0.11404296027581939</c:v>
                </c:pt>
                <c:pt idx="276">
                  <c:v>4.8578627969357448E-2</c:v>
                </c:pt>
                <c:pt idx="277">
                  <c:v>0.52341112947526858</c:v>
                </c:pt>
                <c:pt idx="278">
                  <c:v>0.15015493062641541</c:v>
                </c:pt>
                <c:pt idx="279">
                  <c:v>6.3663114091658604E-2</c:v>
                </c:pt>
                <c:pt idx="280">
                  <c:v>0.15577595700487951</c:v>
                </c:pt>
                <c:pt idx="281">
                  <c:v>0.15939141066446999</c:v>
                </c:pt>
                <c:pt idx="282">
                  <c:v>3.9039458247111768E-2</c:v>
                </c:pt>
                <c:pt idx="283">
                  <c:v>4.518839461508363E-2</c:v>
                </c:pt>
                <c:pt idx="284">
                  <c:v>0.17719722305735119</c:v>
                </c:pt>
                <c:pt idx="285">
                  <c:v>5.1139425309792028E-2</c:v>
                </c:pt>
                <c:pt idx="286">
                  <c:v>4.127298021204822E-2</c:v>
                </c:pt>
                <c:pt idx="287">
                  <c:v>5.506277932855913E-2</c:v>
                </c:pt>
                <c:pt idx="288">
                  <c:v>5.7112409387581747E-2</c:v>
                </c:pt>
                <c:pt idx="289">
                  <c:v>4.2297117464249537E-2</c:v>
                </c:pt>
                <c:pt idx="290">
                  <c:v>3.8235925282415352E-2</c:v>
                </c:pt>
                <c:pt idx="291">
                  <c:v>4.0624687097725667E-2</c:v>
                </c:pt>
                <c:pt idx="292">
                  <c:v>0.15741685130524621</c:v>
                </c:pt>
                <c:pt idx="293">
                  <c:v>9.2475821385827342E-2</c:v>
                </c:pt>
                <c:pt idx="294">
                  <c:v>5.3971722199804777E-2</c:v>
                </c:pt>
                <c:pt idx="295">
                  <c:v>4.8931069773899633E-2</c:v>
                </c:pt>
                <c:pt idx="296">
                  <c:v>0.53127030351231763</c:v>
                </c:pt>
                <c:pt idx="297">
                  <c:v>4.9933174471878547E-2</c:v>
                </c:pt>
                <c:pt idx="298">
                  <c:v>5.3108572129785613E-2</c:v>
                </c:pt>
                <c:pt idx="299">
                  <c:v>5.0547607092050459E-2</c:v>
                </c:pt>
                <c:pt idx="300">
                  <c:v>5.2025225003885657E-2</c:v>
                </c:pt>
                <c:pt idx="301">
                  <c:v>6.0814689276937672E-2</c:v>
                </c:pt>
                <c:pt idx="302">
                  <c:v>0.53143164632627193</c:v>
                </c:pt>
                <c:pt idx="303">
                  <c:v>4.421402639638148E-2</c:v>
                </c:pt>
                <c:pt idx="304">
                  <c:v>3.7772974848005222E-2</c:v>
                </c:pt>
                <c:pt idx="305">
                  <c:v>6.8624917036082797E-2</c:v>
                </c:pt>
                <c:pt idx="306">
                  <c:v>7.9044721742396032E-2</c:v>
                </c:pt>
                <c:pt idx="307">
                  <c:v>0.5685125348381298</c:v>
                </c:pt>
                <c:pt idx="308">
                  <c:v>5.1149734124014273E-2</c:v>
                </c:pt>
                <c:pt idx="309">
                  <c:v>5.3389018798136588E-2</c:v>
                </c:pt>
                <c:pt idx="310">
                  <c:v>0.14276636105276119</c:v>
                </c:pt>
                <c:pt idx="311">
                  <c:v>7.1621971239826082E-2</c:v>
                </c:pt>
                <c:pt idx="312">
                  <c:v>0.26875915020395641</c:v>
                </c:pt>
                <c:pt idx="313">
                  <c:v>0.22101163443738481</c:v>
                </c:pt>
                <c:pt idx="314">
                  <c:v>8.4886698183643736E-2</c:v>
                </c:pt>
                <c:pt idx="315">
                  <c:v>4.7701032291083148E-2</c:v>
                </c:pt>
                <c:pt idx="316">
                  <c:v>7.979531439207603E-2</c:v>
                </c:pt>
                <c:pt idx="317">
                  <c:v>0.1326139390116049</c:v>
                </c:pt>
                <c:pt idx="318">
                  <c:v>6.4198063897442356E-2</c:v>
                </c:pt>
                <c:pt idx="319">
                  <c:v>6.1290107180657853E-2</c:v>
                </c:pt>
                <c:pt idx="320">
                  <c:v>4.8826436022466987E-2</c:v>
                </c:pt>
                <c:pt idx="321">
                  <c:v>8.0511352290431742E-2</c:v>
                </c:pt>
                <c:pt idx="322">
                  <c:v>8.1898666013910215E-2</c:v>
                </c:pt>
                <c:pt idx="323">
                  <c:v>4.7755149061318121E-2</c:v>
                </c:pt>
                <c:pt idx="324">
                  <c:v>4.3382335483548889E-2</c:v>
                </c:pt>
                <c:pt idx="325">
                  <c:v>4.8104521601702831E-2</c:v>
                </c:pt>
                <c:pt idx="326">
                  <c:v>5.9179716227141348E-2</c:v>
                </c:pt>
                <c:pt idx="327">
                  <c:v>5.4519655200485892E-2</c:v>
                </c:pt>
                <c:pt idx="328">
                  <c:v>0.54596919161363378</c:v>
                </c:pt>
                <c:pt idx="329">
                  <c:v>6.5931833241342427E-2</c:v>
                </c:pt>
                <c:pt idx="330">
                  <c:v>6.7080935958864052E-2</c:v>
                </c:pt>
                <c:pt idx="331">
                  <c:v>6.2714943590209238E-2</c:v>
                </c:pt>
                <c:pt idx="332">
                  <c:v>3.3825242541872309E-2</c:v>
                </c:pt>
                <c:pt idx="333">
                  <c:v>0.23629884359035411</c:v>
                </c:pt>
                <c:pt idx="334">
                  <c:v>0.56889582929689819</c:v>
                </c:pt>
                <c:pt idx="335">
                  <c:v>6.6324880989291887E-2</c:v>
                </c:pt>
                <c:pt idx="336">
                  <c:v>0.15328376631586429</c:v>
                </c:pt>
                <c:pt idx="337">
                  <c:v>6.7979749214746893E-2</c:v>
                </c:pt>
                <c:pt idx="338">
                  <c:v>0.15811374790373861</c:v>
                </c:pt>
                <c:pt idx="339">
                  <c:v>6.3356074130828083E-2</c:v>
                </c:pt>
                <c:pt idx="340">
                  <c:v>6.8573125769493981E-2</c:v>
                </c:pt>
                <c:pt idx="341">
                  <c:v>6.3578840867417025E-2</c:v>
                </c:pt>
                <c:pt idx="342">
                  <c:v>4.3353057834158021E-2</c:v>
                </c:pt>
                <c:pt idx="343">
                  <c:v>4.8807867581929523E-2</c:v>
                </c:pt>
                <c:pt idx="344">
                  <c:v>6.2864498175939143E-2</c:v>
                </c:pt>
                <c:pt idx="345">
                  <c:v>4.119339042842899E-2</c:v>
                </c:pt>
                <c:pt idx="346">
                  <c:v>7.0698834814142075E-2</c:v>
                </c:pt>
                <c:pt idx="347">
                  <c:v>5.0494212132708209E-2</c:v>
                </c:pt>
                <c:pt idx="348">
                  <c:v>6.8039870665542346E-2</c:v>
                </c:pt>
                <c:pt idx="349">
                  <c:v>7.1400589680019388E-2</c:v>
                </c:pt>
                <c:pt idx="350">
                  <c:v>5.559065719645364E-2</c:v>
                </c:pt>
                <c:pt idx="351">
                  <c:v>0.21979352819130349</c:v>
                </c:pt>
                <c:pt idx="352">
                  <c:v>6.6424044997627357E-2</c:v>
                </c:pt>
                <c:pt idx="353">
                  <c:v>6.5203994338584717E-2</c:v>
                </c:pt>
                <c:pt idx="354">
                  <c:v>5.9773894882522917E-2</c:v>
                </c:pt>
                <c:pt idx="355">
                  <c:v>6.9919942293134876E-2</c:v>
                </c:pt>
                <c:pt idx="356">
                  <c:v>4.2339454145921322E-2</c:v>
                </c:pt>
                <c:pt idx="357">
                  <c:v>0.13323108243938889</c:v>
                </c:pt>
                <c:pt idx="358">
                  <c:v>9.2300304545116826E-2</c:v>
                </c:pt>
                <c:pt idx="359">
                  <c:v>7.6497142725500927E-2</c:v>
                </c:pt>
                <c:pt idx="360">
                  <c:v>0.20389133837319881</c:v>
                </c:pt>
                <c:pt idx="361">
                  <c:v>5.7528503845658413E-2</c:v>
                </c:pt>
                <c:pt idx="362">
                  <c:v>4.6665774401087858E-2</c:v>
                </c:pt>
                <c:pt idx="363">
                  <c:v>6.6188416104598607E-2</c:v>
                </c:pt>
                <c:pt idx="364">
                  <c:v>9.9239751491954617E-2</c:v>
                </c:pt>
                <c:pt idx="365">
                  <c:v>5.4257000547575797E-2</c:v>
                </c:pt>
                <c:pt idx="366">
                  <c:v>0.1853585622141419</c:v>
                </c:pt>
                <c:pt idx="367">
                  <c:v>4.5788620203339458E-2</c:v>
                </c:pt>
                <c:pt idx="368">
                  <c:v>0.14104309141837801</c:v>
                </c:pt>
                <c:pt idx="369">
                  <c:v>4.6913979959319618E-2</c:v>
                </c:pt>
                <c:pt idx="370">
                  <c:v>8.3634359905518124E-2</c:v>
                </c:pt>
                <c:pt idx="371">
                  <c:v>6.3136147836888756E-2</c:v>
                </c:pt>
                <c:pt idx="372">
                  <c:v>5.3392446539504021E-2</c:v>
                </c:pt>
                <c:pt idx="373">
                  <c:v>6.2102610892533022E-2</c:v>
                </c:pt>
                <c:pt idx="374">
                  <c:v>6.4248018760292888E-2</c:v>
                </c:pt>
                <c:pt idx="375">
                  <c:v>7.1666024010637167E-2</c:v>
                </c:pt>
                <c:pt idx="376">
                  <c:v>0.1935170952847183</c:v>
                </c:pt>
                <c:pt idx="377">
                  <c:v>0.15917566717602871</c:v>
                </c:pt>
                <c:pt idx="378">
                  <c:v>4.5254983987245E-2</c:v>
                </c:pt>
                <c:pt idx="379">
                  <c:v>8.2606232907175184E-2</c:v>
                </c:pt>
                <c:pt idx="380">
                  <c:v>7.0075999167320394E-2</c:v>
                </c:pt>
                <c:pt idx="381">
                  <c:v>0.18358447766229161</c:v>
                </c:pt>
                <c:pt idx="382">
                  <c:v>5.1906983035586191E-2</c:v>
                </c:pt>
                <c:pt idx="383">
                  <c:v>0.1417312544828134</c:v>
                </c:pt>
                <c:pt idx="384">
                  <c:v>4.0879333772049359E-2</c:v>
                </c:pt>
                <c:pt idx="385">
                  <c:v>6.4670287627609735E-2</c:v>
                </c:pt>
                <c:pt idx="386">
                  <c:v>5.5916909387098548E-2</c:v>
                </c:pt>
                <c:pt idx="387">
                  <c:v>4.9477877303763941E-2</c:v>
                </c:pt>
                <c:pt idx="388">
                  <c:v>8.3008983285940086E-2</c:v>
                </c:pt>
                <c:pt idx="389">
                  <c:v>0.19228493779935371</c:v>
                </c:pt>
                <c:pt idx="390">
                  <c:v>5.388251121109696E-2</c:v>
                </c:pt>
                <c:pt idx="391">
                  <c:v>5.8220368574636687E-2</c:v>
                </c:pt>
                <c:pt idx="392">
                  <c:v>0.53190889812298459</c:v>
                </c:pt>
                <c:pt idx="393">
                  <c:v>0.15902604058095329</c:v>
                </c:pt>
                <c:pt idx="394">
                  <c:v>5.33276802062667E-2</c:v>
                </c:pt>
                <c:pt idx="395">
                  <c:v>0.33184269170891112</c:v>
                </c:pt>
                <c:pt idx="396">
                  <c:v>4.9829646551777219E-2</c:v>
                </c:pt>
                <c:pt idx="397">
                  <c:v>6.8620894369759725E-2</c:v>
                </c:pt>
                <c:pt idx="398">
                  <c:v>5.3667185798422418E-2</c:v>
                </c:pt>
                <c:pt idx="399">
                  <c:v>5.1018898046324569E-2</c:v>
                </c:pt>
                <c:pt idx="400">
                  <c:v>0.12667070637126329</c:v>
                </c:pt>
                <c:pt idx="401">
                  <c:v>4.1887031279139418E-2</c:v>
                </c:pt>
                <c:pt idx="402">
                  <c:v>0.1129415166602027</c:v>
                </c:pt>
                <c:pt idx="403">
                  <c:v>0.21112759861123781</c:v>
                </c:pt>
                <c:pt idx="404">
                  <c:v>4.378510208408605E-2</c:v>
                </c:pt>
                <c:pt idx="405">
                  <c:v>4.8877716688449292E-2</c:v>
                </c:pt>
                <c:pt idx="406">
                  <c:v>4.633213785659087E-2</c:v>
                </c:pt>
                <c:pt idx="407">
                  <c:v>4.5366851694955662E-2</c:v>
                </c:pt>
                <c:pt idx="408">
                  <c:v>7.0911131198273164E-2</c:v>
                </c:pt>
                <c:pt idx="409">
                  <c:v>0.20164000591309111</c:v>
                </c:pt>
                <c:pt idx="410">
                  <c:v>4.7215687281552392E-2</c:v>
                </c:pt>
                <c:pt idx="411">
                  <c:v>0.24910529339384191</c:v>
                </c:pt>
                <c:pt idx="412">
                  <c:v>6.8050423786355493E-2</c:v>
                </c:pt>
                <c:pt idx="413">
                  <c:v>0.1010013994042781</c:v>
                </c:pt>
                <c:pt idx="414">
                  <c:v>4.9640217482678203E-2</c:v>
                </c:pt>
                <c:pt idx="415">
                  <c:v>6.8772141332103562E-2</c:v>
                </c:pt>
                <c:pt idx="416">
                  <c:v>4.964071929827843E-2</c:v>
                </c:pt>
                <c:pt idx="417">
                  <c:v>0.22101063427911249</c:v>
                </c:pt>
                <c:pt idx="418">
                  <c:v>0.2076631436441963</c:v>
                </c:pt>
                <c:pt idx="419">
                  <c:v>6.2765154760174968E-2</c:v>
                </c:pt>
                <c:pt idx="420">
                  <c:v>4.7315423522834042E-2</c:v>
                </c:pt>
                <c:pt idx="421">
                  <c:v>8.7595568271793128E-2</c:v>
                </c:pt>
                <c:pt idx="422">
                  <c:v>6.1493067004567137E-2</c:v>
                </c:pt>
                <c:pt idx="423">
                  <c:v>5.0313696034124077E-2</c:v>
                </c:pt>
                <c:pt idx="424">
                  <c:v>0.1996886719449546</c:v>
                </c:pt>
                <c:pt idx="425">
                  <c:v>4.6198287282156837E-2</c:v>
                </c:pt>
                <c:pt idx="426">
                  <c:v>0.2303384610647547</c:v>
                </c:pt>
                <c:pt idx="427">
                  <c:v>7.8071806707992061E-2</c:v>
                </c:pt>
                <c:pt idx="428">
                  <c:v>5.6306258637131228E-2</c:v>
                </c:pt>
                <c:pt idx="429">
                  <c:v>0.21124490107963029</c:v>
                </c:pt>
                <c:pt idx="430">
                  <c:v>8.1166605563348038E-2</c:v>
                </c:pt>
                <c:pt idx="431">
                  <c:v>7.4640176934264016E-2</c:v>
                </c:pt>
                <c:pt idx="432">
                  <c:v>7.5518237278172154E-2</c:v>
                </c:pt>
                <c:pt idx="433">
                  <c:v>6.5279296373634582E-2</c:v>
                </c:pt>
                <c:pt idx="434">
                  <c:v>9.572640984148538E-2</c:v>
                </c:pt>
                <c:pt idx="435">
                  <c:v>0.63770818742803059</c:v>
                </c:pt>
                <c:pt idx="436">
                  <c:v>0.17580322005920229</c:v>
                </c:pt>
                <c:pt idx="437">
                  <c:v>6.8497020150725355E-2</c:v>
                </c:pt>
                <c:pt idx="438">
                  <c:v>6.5057773322281895E-2</c:v>
                </c:pt>
                <c:pt idx="439">
                  <c:v>5.3889165338225062E-2</c:v>
                </c:pt>
                <c:pt idx="440">
                  <c:v>7.5637898878262486E-2</c:v>
                </c:pt>
                <c:pt idx="441">
                  <c:v>6.3230920845207803E-2</c:v>
                </c:pt>
                <c:pt idx="442">
                  <c:v>0.12529783528762151</c:v>
                </c:pt>
                <c:pt idx="443">
                  <c:v>5.3879357100355928E-2</c:v>
                </c:pt>
                <c:pt idx="444">
                  <c:v>0.27431096366901592</c:v>
                </c:pt>
                <c:pt idx="445">
                  <c:v>0.20394752417651629</c:v>
                </c:pt>
                <c:pt idx="446">
                  <c:v>0.15004862970917579</c:v>
                </c:pt>
                <c:pt idx="447">
                  <c:v>9.8378597626504624E-2</c:v>
                </c:pt>
                <c:pt idx="448">
                  <c:v>3.8825199909606478E-2</c:v>
                </c:pt>
                <c:pt idx="449">
                  <c:v>8.2063886249163082E-2</c:v>
                </c:pt>
                <c:pt idx="450">
                  <c:v>0.19366225511611021</c:v>
                </c:pt>
                <c:pt idx="451">
                  <c:v>7.8361423902618035E-2</c:v>
                </c:pt>
                <c:pt idx="452">
                  <c:v>9.7344707188777552E-2</c:v>
                </c:pt>
                <c:pt idx="453">
                  <c:v>0.17941494593611509</c:v>
                </c:pt>
                <c:pt idx="454">
                  <c:v>5.0679407675131613E-2</c:v>
                </c:pt>
                <c:pt idx="455">
                  <c:v>0.1893479684551807</c:v>
                </c:pt>
                <c:pt idx="456">
                  <c:v>0.67624118644297537</c:v>
                </c:pt>
                <c:pt idx="457">
                  <c:v>7.2232641199228162E-2</c:v>
                </c:pt>
                <c:pt idx="458">
                  <c:v>0.34049386870955561</c:v>
                </c:pt>
                <c:pt idx="459">
                  <c:v>5.9036061734538847E-2</c:v>
                </c:pt>
                <c:pt idx="460">
                  <c:v>5.644154793003317E-2</c:v>
                </c:pt>
                <c:pt idx="461">
                  <c:v>7.9247091146433454E-2</c:v>
                </c:pt>
                <c:pt idx="462">
                  <c:v>0.15922328540768349</c:v>
                </c:pt>
                <c:pt idx="463">
                  <c:v>4.9000534646751019E-2</c:v>
                </c:pt>
                <c:pt idx="464">
                  <c:v>7.6072803887739876E-2</c:v>
                </c:pt>
                <c:pt idx="465">
                  <c:v>6.9864318135991713E-2</c:v>
                </c:pt>
                <c:pt idx="466">
                  <c:v>4.8464798548202848E-2</c:v>
                </c:pt>
                <c:pt idx="467">
                  <c:v>0.1144748251972845</c:v>
                </c:pt>
                <c:pt idx="468">
                  <c:v>6.8590228359410546E-2</c:v>
                </c:pt>
                <c:pt idx="469">
                  <c:v>4.283743844582838E-2</c:v>
                </c:pt>
                <c:pt idx="470">
                  <c:v>6.5520147518535729E-2</c:v>
                </c:pt>
                <c:pt idx="471">
                  <c:v>0.1918802495030423</c:v>
                </c:pt>
                <c:pt idx="472">
                  <c:v>0.1050428154858756</c:v>
                </c:pt>
                <c:pt idx="473">
                  <c:v>5.119104404566218E-2</c:v>
                </c:pt>
                <c:pt idx="474">
                  <c:v>5.8343839572209649E-2</c:v>
                </c:pt>
                <c:pt idx="475">
                  <c:v>6.5437161062495933E-2</c:v>
                </c:pt>
                <c:pt idx="476">
                  <c:v>5.1889223093894113E-2</c:v>
                </c:pt>
                <c:pt idx="477">
                  <c:v>7.6803363015610235E-2</c:v>
                </c:pt>
                <c:pt idx="478">
                  <c:v>4.9692848354490129E-2</c:v>
                </c:pt>
                <c:pt idx="479">
                  <c:v>6.0712736447232893E-2</c:v>
                </c:pt>
                <c:pt idx="480">
                  <c:v>0.1713401191220775</c:v>
                </c:pt>
                <c:pt idx="481">
                  <c:v>0.1675529095268905</c:v>
                </c:pt>
                <c:pt idx="482">
                  <c:v>5.8885379154166292E-2</c:v>
                </c:pt>
                <c:pt idx="483">
                  <c:v>8.2327149088927937E-2</c:v>
                </c:pt>
                <c:pt idx="484">
                  <c:v>5.4142606321642563E-2</c:v>
                </c:pt>
                <c:pt idx="485">
                  <c:v>6.8405283918179183E-2</c:v>
                </c:pt>
                <c:pt idx="486">
                  <c:v>5.9553694571894883E-2</c:v>
                </c:pt>
                <c:pt idx="487">
                  <c:v>7.511460651197259E-2</c:v>
                </c:pt>
                <c:pt idx="488">
                  <c:v>0.37284658888460631</c:v>
                </c:pt>
                <c:pt idx="489">
                  <c:v>4.7826819798305227E-2</c:v>
                </c:pt>
                <c:pt idx="490">
                  <c:v>0.11454054033032569</c:v>
                </c:pt>
                <c:pt idx="491">
                  <c:v>0.1580866184511473</c:v>
                </c:pt>
                <c:pt idx="492">
                  <c:v>0.14373435277123531</c:v>
                </c:pt>
                <c:pt idx="493">
                  <c:v>5.0989077769738857E-2</c:v>
                </c:pt>
                <c:pt idx="494">
                  <c:v>5.6608993785478831E-2</c:v>
                </c:pt>
                <c:pt idx="495">
                  <c:v>5.0483346553069693E-2</c:v>
                </c:pt>
                <c:pt idx="496">
                  <c:v>0.1012548256838756</c:v>
                </c:pt>
                <c:pt idx="497">
                  <c:v>8.3535663450606923E-2</c:v>
                </c:pt>
                <c:pt idx="498">
                  <c:v>7.9896656118356987E-2</c:v>
                </c:pt>
                <c:pt idx="499">
                  <c:v>6.805821160634179E-2</c:v>
                </c:pt>
                <c:pt idx="500">
                  <c:v>0.14261977105164539</c:v>
                </c:pt>
                <c:pt idx="501">
                  <c:v>6.3669250988369744E-2</c:v>
                </c:pt>
                <c:pt idx="502">
                  <c:v>5.2012355916061043E-2</c:v>
                </c:pt>
                <c:pt idx="503">
                  <c:v>5.9820183748437443E-2</c:v>
                </c:pt>
                <c:pt idx="504">
                  <c:v>0.17302994194012539</c:v>
                </c:pt>
                <c:pt idx="505">
                  <c:v>6.3059155772860601E-2</c:v>
                </c:pt>
                <c:pt idx="506">
                  <c:v>5.066677503832339E-2</c:v>
                </c:pt>
                <c:pt idx="507">
                  <c:v>6.434976500926598E-2</c:v>
                </c:pt>
                <c:pt idx="508">
                  <c:v>9.4624199744908835E-2</c:v>
                </c:pt>
                <c:pt idx="509">
                  <c:v>4.8988021625254209E-2</c:v>
                </c:pt>
                <c:pt idx="510">
                  <c:v>7.5185548866508065E-2</c:v>
                </c:pt>
                <c:pt idx="511">
                  <c:v>0.55105835071557163</c:v>
                </c:pt>
                <c:pt idx="512">
                  <c:v>4.4360892383479802E-2</c:v>
                </c:pt>
                <c:pt idx="513">
                  <c:v>0.18111073205687719</c:v>
                </c:pt>
                <c:pt idx="514">
                  <c:v>0.20606949355241391</c:v>
                </c:pt>
                <c:pt idx="515">
                  <c:v>8.9515065950010367E-2</c:v>
                </c:pt>
                <c:pt idx="516">
                  <c:v>5.4075548069948493E-2</c:v>
                </c:pt>
                <c:pt idx="517">
                  <c:v>0.10128863564393339</c:v>
                </c:pt>
                <c:pt idx="518">
                  <c:v>7.7985818690839009E-2</c:v>
                </c:pt>
                <c:pt idx="519">
                  <c:v>5.7477046649545109E-2</c:v>
                </c:pt>
                <c:pt idx="520">
                  <c:v>0.61727880173524907</c:v>
                </c:pt>
                <c:pt idx="521">
                  <c:v>5.2304995070061602E-2</c:v>
                </c:pt>
                <c:pt idx="522">
                  <c:v>0.13960692755145571</c:v>
                </c:pt>
                <c:pt idx="523">
                  <c:v>5.346305681591848E-2</c:v>
                </c:pt>
                <c:pt idx="524">
                  <c:v>6.0830079350637299E-2</c:v>
                </c:pt>
                <c:pt idx="525">
                  <c:v>0.18373507573687789</c:v>
                </c:pt>
                <c:pt idx="526">
                  <c:v>5.8407661024980802E-2</c:v>
                </c:pt>
                <c:pt idx="527">
                  <c:v>5.7182705171453137E-2</c:v>
                </c:pt>
                <c:pt idx="528">
                  <c:v>0.13188279724793889</c:v>
                </c:pt>
                <c:pt idx="529">
                  <c:v>9.7478690615329933E-2</c:v>
                </c:pt>
                <c:pt idx="530">
                  <c:v>9.1854428054779447E-2</c:v>
                </c:pt>
                <c:pt idx="531">
                  <c:v>6.4831315385733543E-2</c:v>
                </c:pt>
                <c:pt idx="532">
                  <c:v>0.12854488805351211</c:v>
                </c:pt>
                <c:pt idx="533">
                  <c:v>0.12817927414433439</c:v>
                </c:pt>
                <c:pt idx="534">
                  <c:v>8.8315571587106068E-2</c:v>
                </c:pt>
                <c:pt idx="535">
                  <c:v>0.16749315747378421</c:v>
                </c:pt>
                <c:pt idx="536">
                  <c:v>8.0439093923547908E-2</c:v>
                </c:pt>
                <c:pt idx="537">
                  <c:v>7.9666508716818601E-2</c:v>
                </c:pt>
                <c:pt idx="538">
                  <c:v>8.8785023096807442E-2</c:v>
                </c:pt>
                <c:pt idx="539">
                  <c:v>4.8907614892838368E-2</c:v>
                </c:pt>
                <c:pt idx="540">
                  <c:v>7.7651504026857096E-2</c:v>
                </c:pt>
                <c:pt idx="541">
                  <c:v>4.0878557987221037E-2</c:v>
                </c:pt>
                <c:pt idx="542">
                  <c:v>9.3381975181564936E-2</c:v>
                </c:pt>
                <c:pt idx="543">
                  <c:v>7.1795245613491473E-2</c:v>
                </c:pt>
                <c:pt idx="544">
                  <c:v>0.11591186027178201</c:v>
                </c:pt>
                <c:pt idx="545">
                  <c:v>4.5729911580717521E-2</c:v>
                </c:pt>
                <c:pt idx="546">
                  <c:v>8.0035485654520691E-2</c:v>
                </c:pt>
                <c:pt idx="547">
                  <c:v>0.59538066378386334</c:v>
                </c:pt>
                <c:pt idx="548">
                  <c:v>6.542912220667968E-2</c:v>
                </c:pt>
                <c:pt idx="549">
                  <c:v>6.0463004088275048E-2</c:v>
                </c:pt>
                <c:pt idx="550">
                  <c:v>6.169795931858587E-2</c:v>
                </c:pt>
                <c:pt idx="551">
                  <c:v>0.28372058383450138</c:v>
                </c:pt>
                <c:pt idx="552">
                  <c:v>5.2554409967388423E-2</c:v>
                </c:pt>
                <c:pt idx="553">
                  <c:v>0.1381566176103034</c:v>
                </c:pt>
                <c:pt idx="554">
                  <c:v>0.26840640071123911</c:v>
                </c:pt>
                <c:pt idx="555">
                  <c:v>7.5985788024672055E-2</c:v>
                </c:pt>
                <c:pt idx="556">
                  <c:v>8.7811388863440379E-2</c:v>
                </c:pt>
                <c:pt idx="557">
                  <c:v>7.2163627172719388E-2</c:v>
                </c:pt>
                <c:pt idx="558">
                  <c:v>0.64463951081528326</c:v>
                </c:pt>
                <c:pt idx="559">
                  <c:v>0.66749949976587986</c:v>
                </c:pt>
                <c:pt idx="560">
                  <c:v>7.9738009297526391E-2</c:v>
                </c:pt>
                <c:pt idx="561">
                  <c:v>4.8117417046515273E-2</c:v>
                </c:pt>
                <c:pt idx="562">
                  <c:v>7.199348368110732E-2</c:v>
                </c:pt>
                <c:pt idx="563">
                  <c:v>0.21374918616863151</c:v>
                </c:pt>
                <c:pt idx="564">
                  <c:v>0.17565284968663891</c:v>
                </c:pt>
                <c:pt idx="565">
                  <c:v>8.643754114683784E-2</c:v>
                </c:pt>
                <c:pt idx="566">
                  <c:v>0.13197781349471721</c:v>
                </c:pt>
                <c:pt idx="567">
                  <c:v>0.1054386716469769</c:v>
                </c:pt>
                <c:pt idx="568">
                  <c:v>8.4770387896214397E-2</c:v>
                </c:pt>
                <c:pt idx="569">
                  <c:v>6.4442169352731518E-2</c:v>
                </c:pt>
                <c:pt idx="570">
                  <c:v>0.15031103167914711</c:v>
                </c:pt>
                <c:pt idx="571">
                  <c:v>4.7944348658830002E-2</c:v>
                </c:pt>
                <c:pt idx="572">
                  <c:v>9.1446002694713494E-2</c:v>
                </c:pt>
                <c:pt idx="573">
                  <c:v>6.913947868912633E-2</c:v>
                </c:pt>
                <c:pt idx="574">
                  <c:v>0.2159482091466105</c:v>
                </c:pt>
                <c:pt idx="575">
                  <c:v>6.0808160052554863E-2</c:v>
                </c:pt>
                <c:pt idx="576">
                  <c:v>9.7152116527314453E-2</c:v>
                </c:pt>
                <c:pt idx="577">
                  <c:v>9.859829248201471E-2</c:v>
                </c:pt>
                <c:pt idx="578">
                  <c:v>5.6956454095749412E-2</c:v>
                </c:pt>
                <c:pt idx="579">
                  <c:v>5.7786088237803283E-2</c:v>
                </c:pt>
                <c:pt idx="580">
                  <c:v>6.9963203074909816E-2</c:v>
                </c:pt>
                <c:pt idx="581">
                  <c:v>8.7717490790585995E-2</c:v>
                </c:pt>
                <c:pt idx="582">
                  <c:v>8.7502018848087587E-2</c:v>
                </c:pt>
                <c:pt idx="583">
                  <c:v>5.2037186524865817E-2</c:v>
                </c:pt>
                <c:pt idx="584">
                  <c:v>0.162476610930812</c:v>
                </c:pt>
                <c:pt idx="585">
                  <c:v>4.805334357602653E-2</c:v>
                </c:pt>
                <c:pt idx="586">
                  <c:v>6.2976157849925843E-2</c:v>
                </c:pt>
                <c:pt idx="587">
                  <c:v>5.1246262129750753E-2</c:v>
                </c:pt>
                <c:pt idx="588">
                  <c:v>8.2885816665318121E-2</c:v>
                </c:pt>
                <c:pt idx="589">
                  <c:v>6.4750619378892052E-2</c:v>
                </c:pt>
                <c:pt idx="590">
                  <c:v>0.1175488091868685</c:v>
                </c:pt>
                <c:pt idx="591">
                  <c:v>6.7022659247758715E-2</c:v>
                </c:pt>
                <c:pt idx="592">
                  <c:v>9.5499812917572327E-2</c:v>
                </c:pt>
                <c:pt idx="593">
                  <c:v>9.6646275890673039E-2</c:v>
                </c:pt>
                <c:pt idx="594">
                  <c:v>0.1029510915152972</c:v>
                </c:pt>
                <c:pt idx="595">
                  <c:v>6.0344331512147568E-2</c:v>
                </c:pt>
                <c:pt idx="596">
                  <c:v>6.0333444683445411E-2</c:v>
                </c:pt>
                <c:pt idx="597">
                  <c:v>8.4864281999666197E-2</c:v>
                </c:pt>
                <c:pt idx="598">
                  <c:v>0.11089182273904589</c:v>
                </c:pt>
                <c:pt idx="599">
                  <c:v>0.12719809704064519</c:v>
                </c:pt>
                <c:pt idx="600">
                  <c:v>0.18443633261054801</c:v>
                </c:pt>
                <c:pt idx="601">
                  <c:v>0.1440721635457603</c:v>
                </c:pt>
                <c:pt idx="602">
                  <c:v>7.854697797862728E-2</c:v>
                </c:pt>
                <c:pt idx="603">
                  <c:v>7.1249383257984245E-2</c:v>
                </c:pt>
                <c:pt idx="604">
                  <c:v>9.583429856492337E-2</c:v>
                </c:pt>
                <c:pt idx="605">
                  <c:v>0.18357616657884721</c:v>
                </c:pt>
                <c:pt idx="606">
                  <c:v>0.51629318475975672</c:v>
                </c:pt>
                <c:pt idx="607">
                  <c:v>6.1991770796791523E-2</c:v>
                </c:pt>
                <c:pt idx="608">
                  <c:v>0.18416264295689519</c:v>
                </c:pt>
                <c:pt idx="609">
                  <c:v>6.7506242526791604E-2</c:v>
                </c:pt>
                <c:pt idx="610">
                  <c:v>0.1053933048630871</c:v>
                </c:pt>
                <c:pt idx="611">
                  <c:v>7.6432460453659812E-2</c:v>
                </c:pt>
                <c:pt idx="612">
                  <c:v>4.7714190585873853E-2</c:v>
                </c:pt>
                <c:pt idx="613">
                  <c:v>6.9813577353548512E-2</c:v>
                </c:pt>
                <c:pt idx="614">
                  <c:v>7.2815287053527133E-2</c:v>
                </c:pt>
                <c:pt idx="615">
                  <c:v>6.9979834069145111E-2</c:v>
                </c:pt>
                <c:pt idx="616">
                  <c:v>0.1085958017213751</c:v>
                </c:pt>
                <c:pt idx="617">
                  <c:v>0.1000494489477871</c:v>
                </c:pt>
                <c:pt idx="618">
                  <c:v>0.13742866410381979</c:v>
                </c:pt>
                <c:pt idx="619">
                  <c:v>0.10810294204112671</c:v>
                </c:pt>
                <c:pt idx="620">
                  <c:v>6.5930670855336881E-2</c:v>
                </c:pt>
                <c:pt idx="621">
                  <c:v>9.3654205236684662E-2</c:v>
                </c:pt>
                <c:pt idx="622">
                  <c:v>9.4522876923354093E-2</c:v>
                </c:pt>
                <c:pt idx="623">
                  <c:v>6.7655059510525625E-2</c:v>
                </c:pt>
                <c:pt idx="624">
                  <c:v>8.5289794633916297E-2</c:v>
                </c:pt>
                <c:pt idx="625">
                  <c:v>7.9243515821455793E-2</c:v>
                </c:pt>
                <c:pt idx="626">
                  <c:v>0.2211796323846438</c:v>
                </c:pt>
                <c:pt idx="627">
                  <c:v>7.6371102919075312E-2</c:v>
                </c:pt>
                <c:pt idx="628">
                  <c:v>0.59252359887084705</c:v>
                </c:pt>
                <c:pt idx="629">
                  <c:v>8.4684171296943223E-2</c:v>
                </c:pt>
                <c:pt idx="630">
                  <c:v>8.8088568851029295E-2</c:v>
                </c:pt>
                <c:pt idx="631">
                  <c:v>8.6688576370546513E-2</c:v>
                </c:pt>
                <c:pt idx="632">
                  <c:v>0.68977181102824126</c:v>
                </c:pt>
                <c:pt idx="633">
                  <c:v>6.2002912600656317E-2</c:v>
                </c:pt>
                <c:pt idx="634">
                  <c:v>0.163966162163939</c:v>
                </c:pt>
                <c:pt idx="635">
                  <c:v>0.33212962752359249</c:v>
                </c:pt>
                <c:pt idx="636">
                  <c:v>8.7990461174517892E-2</c:v>
                </c:pt>
                <c:pt idx="637">
                  <c:v>6.7126684100683273E-2</c:v>
                </c:pt>
                <c:pt idx="638">
                  <c:v>0.1231558826617928</c:v>
                </c:pt>
                <c:pt idx="639">
                  <c:v>0.1408574121967418</c:v>
                </c:pt>
                <c:pt idx="640">
                  <c:v>0.17862624364488039</c:v>
                </c:pt>
                <c:pt idx="641">
                  <c:v>8.2260933033102918E-2</c:v>
                </c:pt>
                <c:pt idx="642">
                  <c:v>7.621255976455342E-2</c:v>
                </c:pt>
                <c:pt idx="643">
                  <c:v>0.1536697106139055</c:v>
                </c:pt>
                <c:pt idx="644">
                  <c:v>7.5875692362222025E-2</c:v>
                </c:pt>
                <c:pt idx="645">
                  <c:v>8.8187024436487391E-2</c:v>
                </c:pt>
                <c:pt idx="646">
                  <c:v>0.17022930496571001</c:v>
                </c:pt>
                <c:pt idx="647">
                  <c:v>9.4417744902391756E-2</c:v>
                </c:pt>
                <c:pt idx="648">
                  <c:v>8.1296213787808158E-2</c:v>
                </c:pt>
                <c:pt idx="649">
                  <c:v>0.18442904321264739</c:v>
                </c:pt>
                <c:pt idx="650">
                  <c:v>0.18584700592887199</c:v>
                </c:pt>
                <c:pt idx="651">
                  <c:v>9.7493828441445926E-2</c:v>
                </c:pt>
                <c:pt idx="652">
                  <c:v>7.9888828124304007E-2</c:v>
                </c:pt>
                <c:pt idx="653">
                  <c:v>0.2471969911676565</c:v>
                </c:pt>
                <c:pt idx="654">
                  <c:v>0.1199903682488916</c:v>
                </c:pt>
                <c:pt idx="655">
                  <c:v>5.448597595262239E-2</c:v>
                </c:pt>
                <c:pt idx="656">
                  <c:v>6.7993910379478883E-2</c:v>
                </c:pt>
                <c:pt idx="657">
                  <c:v>6.1969942948905871E-2</c:v>
                </c:pt>
                <c:pt idx="658">
                  <c:v>0.15977943914162629</c:v>
                </c:pt>
                <c:pt idx="659">
                  <c:v>0.18312081595470431</c:v>
                </c:pt>
                <c:pt idx="660">
                  <c:v>0.1011210796060061</c:v>
                </c:pt>
                <c:pt idx="661">
                  <c:v>7.6515985816478851E-2</c:v>
                </c:pt>
                <c:pt idx="662">
                  <c:v>0.1146805614424124</c:v>
                </c:pt>
                <c:pt idx="663">
                  <c:v>0.13034802961983699</c:v>
                </c:pt>
                <c:pt idx="664">
                  <c:v>5.759285180013058E-2</c:v>
                </c:pt>
                <c:pt idx="665">
                  <c:v>8.1858680977048515E-2</c:v>
                </c:pt>
                <c:pt idx="666">
                  <c:v>9.3735209827127047E-2</c:v>
                </c:pt>
                <c:pt idx="667">
                  <c:v>0.20147775307474269</c:v>
                </c:pt>
                <c:pt idx="668">
                  <c:v>6.1003340870145438E-2</c:v>
                </c:pt>
                <c:pt idx="669">
                  <c:v>8.0898653528767572E-2</c:v>
                </c:pt>
                <c:pt idx="670">
                  <c:v>0.12608268474295151</c:v>
                </c:pt>
                <c:pt idx="671">
                  <c:v>8.2974990095486742E-2</c:v>
                </c:pt>
                <c:pt idx="672">
                  <c:v>9.6823046494820514E-2</c:v>
                </c:pt>
                <c:pt idx="673">
                  <c:v>0.13599756862213069</c:v>
                </c:pt>
                <c:pt idx="674">
                  <c:v>0.14923114591677961</c:v>
                </c:pt>
                <c:pt idx="675">
                  <c:v>0.1599697796157839</c:v>
                </c:pt>
                <c:pt idx="676">
                  <c:v>8.602266680960996E-2</c:v>
                </c:pt>
                <c:pt idx="677">
                  <c:v>0.10340397752019879</c:v>
                </c:pt>
                <c:pt idx="678">
                  <c:v>0.13196557667147979</c:v>
                </c:pt>
                <c:pt idx="679">
                  <c:v>0.19311424295698151</c:v>
                </c:pt>
                <c:pt idx="680">
                  <c:v>0.12192932553694261</c:v>
                </c:pt>
                <c:pt idx="681">
                  <c:v>6.8728966706448458E-2</c:v>
                </c:pt>
                <c:pt idx="682">
                  <c:v>0.1434845961043226</c:v>
                </c:pt>
                <c:pt idx="683">
                  <c:v>7.1017260215426842E-2</c:v>
                </c:pt>
                <c:pt idx="684">
                  <c:v>9.0906317369926867E-2</c:v>
                </c:pt>
                <c:pt idx="685">
                  <c:v>0.13069162533480461</c:v>
                </c:pt>
                <c:pt idx="686">
                  <c:v>0.189215019882574</c:v>
                </c:pt>
                <c:pt idx="687">
                  <c:v>0.34096417817839031</c:v>
                </c:pt>
                <c:pt idx="688">
                  <c:v>0.34807930762544698</c:v>
                </c:pt>
                <c:pt idx="689">
                  <c:v>0.15771374758989021</c:v>
                </c:pt>
                <c:pt idx="690">
                  <c:v>0.1634727551823433</c:v>
                </c:pt>
                <c:pt idx="691">
                  <c:v>0.17608933333206619</c:v>
                </c:pt>
                <c:pt idx="692">
                  <c:v>0.11044761531249531</c:v>
                </c:pt>
                <c:pt idx="693">
                  <c:v>0.22941725094715931</c:v>
                </c:pt>
                <c:pt idx="694">
                  <c:v>0.12186006702181031</c:v>
                </c:pt>
                <c:pt idx="695">
                  <c:v>8.7713510732551209E-2</c:v>
                </c:pt>
                <c:pt idx="696">
                  <c:v>0.13385495560867511</c:v>
                </c:pt>
                <c:pt idx="697">
                  <c:v>0.16855363473803189</c:v>
                </c:pt>
                <c:pt idx="698">
                  <c:v>0.10546621864479951</c:v>
                </c:pt>
                <c:pt idx="699">
                  <c:v>7.9492254360675141E-2</c:v>
                </c:pt>
                <c:pt idx="700">
                  <c:v>0.38821523975555228</c:v>
                </c:pt>
                <c:pt idx="701">
                  <c:v>6.9396811458366695E-2</c:v>
                </c:pt>
                <c:pt idx="702">
                  <c:v>0.13256576010865409</c:v>
                </c:pt>
                <c:pt idx="703">
                  <c:v>9.9545814746240385E-2</c:v>
                </c:pt>
                <c:pt idx="704">
                  <c:v>0.44884111009454258</c:v>
                </c:pt>
                <c:pt idx="705">
                  <c:v>8.3940713136682027E-2</c:v>
                </c:pt>
                <c:pt idx="706">
                  <c:v>0.1424191483319508</c:v>
                </c:pt>
                <c:pt idx="707">
                  <c:v>0.12271841791104331</c:v>
                </c:pt>
                <c:pt idx="708">
                  <c:v>0.1536774243403051</c:v>
                </c:pt>
                <c:pt idx="709">
                  <c:v>0.15141052122473589</c:v>
                </c:pt>
                <c:pt idx="710">
                  <c:v>0.58111984482755419</c:v>
                </c:pt>
                <c:pt idx="711">
                  <c:v>0.29705205203280499</c:v>
                </c:pt>
                <c:pt idx="712">
                  <c:v>0.19853186833794309</c:v>
                </c:pt>
                <c:pt idx="713">
                  <c:v>0.18203313130356519</c:v>
                </c:pt>
                <c:pt idx="714">
                  <c:v>0.13646772390706041</c:v>
                </c:pt>
                <c:pt idx="715">
                  <c:v>0.13176309291037569</c:v>
                </c:pt>
                <c:pt idx="716">
                  <c:v>9.3689995905941931E-2</c:v>
                </c:pt>
                <c:pt idx="717">
                  <c:v>0.16808130787591241</c:v>
                </c:pt>
                <c:pt idx="718">
                  <c:v>0.13878815367320779</c:v>
                </c:pt>
                <c:pt idx="719">
                  <c:v>9.9069776453726416E-2</c:v>
                </c:pt>
                <c:pt idx="720">
                  <c:v>0.12728359269667361</c:v>
                </c:pt>
                <c:pt idx="721">
                  <c:v>0.15282379691444589</c:v>
                </c:pt>
                <c:pt idx="722">
                  <c:v>0.39868607954005281</c:v>
                </c:pt>
                <c:pt idx="723">
                  <c:v>0.1494718146587235</c:v>
                </c:pt>
                <c:pt idx="724">
                  <c:v>0.13892517645376279</c:v>
                </c:pt>
                <c:pt idx="725">
                  <c:v>0.21153345454701111</c:v>
                </c:pt>
                <c:pt idx="726">
                  <c:v>0.14218105881679671</c:v>
                </c:pt>
                <c:pt idx="727">
                  <c:v>0.20808194683994841</c:v>
                </c:pt>
                <c:pt idx="728">
                  <c:v>0.22564424373223341</c:v>
                </c:pt>
                <c:pt idx="729">
                  <c:v>0.46778052141746518</c:v>
                </c:pt>
                <c:pt idx="730">
                  <c:v>0.11489771953271639</c:v>
                </c:pt>
                <c:pt idx="731">
                  <c:v>0.32724777079753747</c:v>
                </c:pt>
                <c:pt idx="732">
                  <c:v>0.181523399121681</c:v>
                </c:pt>
                <c:pt idx="733">
                  <c:v>0.2340191053660938</c:v>
                </c:pt>
                <c:pt idx="734">
                  <c:v>0.1090597632532231</c:v>
                </c:pt>
                <c:pt idx="735">
                  <c:v>0.1075284100268698</c:v>
                </c:pt>
                <c:pt idx="736">
                  <c:v>0.1219453030613967</c:v>
                </c:pt>
                <c:pt idx="737">
                  <c:v>0.20395675623789239</c:v>
                </c:pt>
                <c:pt idx="738">
                  <c:v>0.46377239418676641</c:v>
                </c:pt>
                <c:pt idx="739">
                  <c:v>0.12866086863232401</c:v>
                </c:pt>
                <c:pt idx="740">
                  <c:v>0.69531060125151078</c:v>
                </c:pt>
                <c:pt idx="741">
                  <c:v>0.46483718119196549</c:v>
                </c:pt>
                <c:pt idx="742">
                  <c:v>0.17725288072863471</c:v>
                </c:pt>
                <c:pt idx="743">
                  <c:v>0.15875688864653351</c:v>
                </c:pt>
                <c:pt idx="744">
                  <c:v>0.1465851263688969</c:v>
                </c:pt>
                <c:pt idx="745">
                  <c:v>0.12250617668379341</c:v>
                </c:pt>
                <c:pt idx="746">
                  <c:v>0.36919722127203292</c:v>
                </c:pt>
                <c:pt idx="747">
                  <c:v>0.21354796385691421</c:v>
                </c:pt>
                <c:pt idx="748">
                  <c:v>0.37717221447470811</c:v>
                </c:pt>
                <c:pt idx="749">
                  <c:v>0.44748821627470198</c:v>
                </c:pt>
                <c:pt idx="750">
                  <c:v>0.1173613159151641</c:v>
                </c:pt>
                <c:pt idx="751">
                  <c:v>0.43108221861711882</c:v>
                </c:pt>
                <c:pt idx="752">
                  <c:v>0.1952536080168164</c:v>
                </c:pt>
                <c:pt idx="753">
                  <c:v>0.2089519649925555</c:v>
                </c:pt>
                <c:pt idx="754">
                  <c:v>0.1253514635628214</c:v>
                </c:pt>
                <c:pt idx="755">
                  <c:v>0.145064976081166</c:v>
                </c:pt>
                <c:pt idx="756">
                  <c:v>0.43700906283805652</c:v>
                </c:pt>
                <c:pt idx="757">
                  <c:v>0.1938630693924796</c:v>
                </c:pt>
                <c:pt idx="758">
                  <c:v>0.50920075659246511</c:v>
                </c:pt>
                <c:pt idx="759">
                  <c:v>0.1509464386184694</c:v>
                </c:pt>
                <c:pt idx="760">
                  <c:v>0.57045956573941836</c:v>
                </c:pt>
                <c:pt idx="761">
                  <c:v>0.1331032879665757</c:v>
                </c:pt>
                <c:pt idx="762">
                  <c:v>0.16790522702237079</c:v>
                </c:pt>
                <c:pt idx="763">
                  <c:v>0.43089251771615472</c:v>
                </c:pt>
                <c:pt idx="764">
                  <c:v>0.20850108541907841</c:v>
                </c:pt>
                <c:pt idx="765">
                  <c:v>0.12682115244591291</c:v>
                </c:pt>
                <c:pt idx="766">
                  <c:v>0.46694565395963139</c:v>
                </c:pt>
                <c:pt idx="767">
                  <c:v>0.49174930823746621</c:v>
                </c:pt>
                <c:pt idx="768">
                  <c:v>0.18044010899395341</c:v>
                </c:pt>
                <c:pt idx="769">
                  <c:v>0.1992950731059259</c:v>
                </c:pt>
                <c:pt idx="770">
                  <c:v>0.41856257112172268</c:v>
                </c:pt>
                <c:pt idx="771">
                  <c:v>0.18049541468603739</c:v>
                </c:pt>
                <c:pt idx="772">
                  <c:v>0.43356481846810169</c:v>
                </c:pt>
                <c:pt idx="773">
                  <c:v>0.44566646424168199</c:v>
                </c:pt>
                <c:pt idx="774">
                  <c:v>0.43003429700358881</c:v>
                </c:pt>
                <c:pt idx="775">
                  <c:v>0.29952137806425683</c:v>
                </c:pt>
                <c:pt idx="776">
                  <c:v>0.41652817347206172</c:v>
                </c:pt>
                <c:pt idx="777">
                  <c:v>0.13146077849478549</c:v>
                </c:pt>
                <c:pt idx="778">
                  <c:v>0.56275561718314648</c:v>
                </c:pt>
                <c:pt idx="779">
                  <c:v>0.44574630560402378</c:v>
                </c:pt>
                <c:pt idx="780">
                  <c:v>0.13292970831823661</c:v>
                </c:pt>
                <c:pt idx="781">
                  <c:v>0.18650868135888571</c:v>
                </c:pt>
                <c:pt idx="782">
                  <c:v>0.4078026839230911</c:v>
                </c:pt>
                <c:pt idx="783">
                  <c:v>0.42627677602002639</c:v>
                </c:pt>
                <c:pt idx="784">
                  <c:v>0.19097223446611439</c:v>
                </c:pt>
                <c:pt idx="785">
                  <c:v>0.1256233994906146</c:v>
                </c:pt>
                <c:pt idx="786">
                  <c:v>0.38610759452022941</c:v>
                </c:pt>
                <c:pt idx="787">
                  <c:v>0.43794174334325048</c:v>
                </c:pt>
                <c:pt idx="788">
                  <c:v>0.41673411463757759</c:v>
                </c:pt>
                <c:pt idx="789">
                  <c:v>0.47899535956382588</c:v>
                </c:pt>
                <c:pt idx="790">
                  <c:v>0.13522829465548949</c:v>
                </c:pt>
                <c:pt idx="791">
                  <c:v>0.45266261863244178</c:v>
                </c:pt>
                <c:pt idx="792">
                  <c:v>0.28119470221551718</c:v>
                </c:pt>
                <c:pt idx="793">
                  <c:v>0.13894839267851911</c:v>
                </c:pt>
                <c:pt idx="794">
                  <c:v>0.15014856492352399</c:v>
                </c:pt>
                <c:pt idx="795">
                  <c:v>0.13989700972588229</c:v>
                </c:pt>
                <c:pt idx="796">
                  <c:v>0.19432084997664231</c:v>
                </c:pt>
                <c:pt idx="797">
                  <c:v>0.34562645077815901</c:v>
                </c:pt>
                <c:pt idx="798">
                  <c:v>0.1385150620652866</c:v>
                </c:pt>
                <c:pt idx="799">
                  <c:v>0.20460067552375649</c:v>
                </c:pt>
                <c:pt idx="800">
                  <c:v>0.1317091591879036</c:v>
                </c:pt>
                <c:pt idx="801">
                  <c:v>0.39227758139827912</c:v>
                </c:pt>
                <c:pt idx="802">
                  <c:v>0.39405633418436231</c:v>
                </c:pt>
                <c:pt idx="803">
                  <c:v>0.41595270288629099</c:v>
                </c:pt>
                <c:pt idx="804">
                  <c:v>0.5677538894035713</c:v>
                </c:pt>
                <c:pt idx="805">
                  <c:v>0.55805040574867215</c:v>
                </c:pt>
                <c:pt idx="806">
                  <c:v>0.39359666567429619</c:v>
                </c:pt>
                <c:pt idx="807">
                  <c:v>0.36502411617824337</c:v>
                </c:pt>
                <c:pt idx="808">
                  <c:v>0.36291224396639732</c:v>
                </c:pt>
                <c:pt idx="809">
                  <c:v>0.40221168828329001</c:v>
                </c:pt>
                <c:pt idx="810">
                  <c:v>0.42937478248663141</c:v>
                </c:pt>
                <c:pt idx="811">
                  <c:v>0.41073604516795392</c:v>
                </c:pt>
                <c:pt idx="812">
                  <c:v>0.42956295695189889</c:v>
                </c:pt>
                <c:pt idx="813">
                  <c:v>0.14530615026379079</c:v>
                </c:pt>
                <c:pt idx="814">
                  <c:v>0.11149253480620221</c:v>
                </c:pt>
                <c:pt idx="815">
                  <c:v>0.42477096779277018</c:v>
                </c:pt>
                <c:pt idx="816">
                  <c:v>0.35310631632439787</c:v>
                </c:pt>
                <c:pt idx="817">
                  <c:v>0.39831206265270269</c:v>
                </c:pt>
                <c:pt idx="818">
                  <c:v>0.40806203398867841</c:v>
                </c:pt>
                <c:pt idx="819">
                  <c:v>0.71984782808171355</c:v>
                </c:pt>
                <c:pt idx="820">
                  <c:v>0.16341131891199079</c:v>
                </c:pt>
                <c:pt idx="821">
                  <c:v>0.40184681388131421</c:v>
                </c:pt>
                <c:pt idx="822">
                  <c:v>0.4059437632788887</c:v>
                </c:pt>
                <c:pt idx="823">
                  <c:v>0.31344508325272619</c:v>
                </c:pt>
                <c:pt idx="824">
                  <c:v>0.15720596554938809</c:v>
                </c:pt>
                <c:pt idx="825">
                  <c:v>0.56085037133214055</c:v>
                </c:pt>
                <c:pt idx="826">
                  <c:v>0.14286949003773619</c:v>
                </c:pt>
                <c:pt idx="827">
                  <c:v>0.4393540048770046</c:v>
                </c:pt>
                <c:pt idx="828">
                  <c:v>0.17633885098172511</c:v>
                </c:pt>
                <c:pt idx="829">
                  <c:v>0.40101732519348438</c:v>
                </c:pt>
                <c:pt idx="830">
                  <c:v>0.40485931702347677</c:v>
                </c:pt>
                <c:pt idx="831">
                  <c:v>0.70208095922607616</c:v>
                </c:pt>
                <c:pt idx="832">
                  <c:v>0.55561106929765414</c:v>
                </c:pt>
                <c:pt idx="833">
                  <c:v>0.42943160266573011</c:v>
                </c:pt>
                <c:pt idx="834">
                  <c:v>0.55511384008465792</c:v>
                </c:pt>
                <c:pt idx="835">
                  <c:v>0.43264972556643971</c:v>
                </c:pt>
                <c:pt idx="836">
                  <c:v>0.44587749526501219</c:v>
                </c:pt>
                <c:pt idx="837">
                  <c:v>0.4203234821867457</c:v>
                </c:pt>
                <c:pt idx="838">
                  <c:v>0.421158596202304</c:v>
                </c:pt>
                <c:pt idx="839">
                  <c:v>0.13975747665977231</c:v>
                </c:pt>
                <c:pt idx="840">
                  <c:v>0.2098179389320548</c:v>
                </c:pt>
                <c:pt idx="841">
                  <c:v>0.40033700926372212</c:v>
                </c:pt>
                <c:pt idx="842">
                  <c:v>0.41810395988781351</c:v>
                </c:pt>
                <c:pt idx="843">
                  <c:v>0.35628193309780781</c:v>
                </c:pt>
                <c:pt idx="844">
                  <c:v>0.50409233956830157</c:v>
                </c:pt>
                <c:pt idx="845">
                  <c:v>0.44668685038927292</c:v>
                </c:pt>
                <c:pt idx="846">
                  <c:v>0.35685011032479119</c:v>
                </c:pt>
                <c:pt idx="847">
                  <c:v>0.38236754240669391</c:v>
                </c:pt>
                <c:pt idx="848">
                  <c:v>0.13245957599984301</c:v>
                </c:pt>
                <c:pt idx="849">
                  <c:v>0.43161867175058849</c:v>
                </c:pt>
                <c:pt idx="850">
                  <c:v>0.41101537960075901</c:v>
                </c:pt>
                <c:pt idx="851">
                  <c:v>0.44549616871630843</c:v>
                </c:pt>
                <c:pt idx="852">
                  <c:v>0.40396985348418413</c:v>
                </c:pt>
                <c:pt idx="853">
                  <c:v>0.41618681844435818</c:v>
                </c:pt>
                <c:pt idx="854">
                  <c:v>0.4350531413224813</c:v>
                </c:pt>
                <c:pt idx="855">
                  <c:v>0.2211932306947198</c:v>
                </c:pt>
                <c:pt idx="856">
                  <c:v>0.34333994956698533</c:v>
                </c:pt>
                <c:pt idx="857">
                  <c:v>0.44490519847139731</c:v>
                </c:pt>
                <c:pt idx="858">
                  <c:v>0.39023077434015641</c:v>
                </c:pt>
                <c:pt idx="859">
                  <c:v>0.37625192743252672</c:v>
                </c:pt>
                <c:pt idx="860">
                  <c:v>0.41342439703552808</c:v>
                </c:pt>
                <c:pt idx="861">
                  <c:v>0.40197716810340861</c:v>
                </c:pt>
                <c:pt idx="862">
                  <c:v>0.17117048212701921</c:v>
                </c:pt>
                <c:pt idx="863">
                  <c:v>0.43158865132653101</c:v>
                </c:pt>
                <c:pt idx="864">
                  <c:v>0.42360053250612889</c:v>
                </c:pt>
                <c:pt idx="865">
                  <c:v>0.4628754536756402</c:v>
                </c:pt>
                <c:pt idx="866">
                  <c:v>0.37687854150423522</c:v>
                </c:pt>
                <c:pt idx="867">
                  <c:v>0.44784195010002642</c:v>
                </c:pt>
                <c:pt idx="868">
                  <c:v>0.40954870237839508</c:v>
                </c:pt>
                <c:pt idx="869">
                  <c:v>0.4482871168843674</c:v>
                </c:pt>
                <c:pt idx="870">
                  <c:v>0.39641106044223301</c:v>
                </c:pt>
                <c:pt idx="871">
                  <c:v>0.4356262391837416</c:v>
                </c:pt>
                <c:pt idx="872">
                  <c:v>0.37936823326505331</c:v>
                </c:pt>
                <c:pt idx="873">
                  <c:v>0.41395031488230338</c:v>
                </c:pt>
                <c:pt idx="874">
                  <c:v>0.31482974557056359</c:v>
                </c:pt>
                <c:pt idx="875">
                  <c:v>0.3990143973231467</c:v>
                </c:pt>
                <c:pt idx="876">
                  <c:v>0.1577454939562066</c:v>
                </c:pt>
                <c:pt idx="877">
                  <c:v>0.45651664108799728</c:v>
                </c:pt>
                <c:pt idx="878">
                  <c:v>0.4044073530459486</c:v>
                </c:pt>
                <c:pt idx="879">
                  <c:v>0.42569073144507907</c:v>
                </c:pt>
                <c:pt idx="880">
                  <c:v>0.44761610532644291</c:v>
                </c:pt>
                <c:pt idx="881">
                  <c:v>0.46067621372262457</c:v>
                </c:pt>
                <c:pt idx="882">
                  <c:v>0.40755606608036249</c:v>
                </c:pt>
                <c:pt idx="883">
                  <c:v>0.46253877706163388</c:v>
                </c:pt>
                <c:pt idx="884">
                  <c:v>0.38539622053831102</c:v>
                </c:pt>
                <c:pt idx="885">
                  <c:v>0.41554345641876522</c:v>
                </c:pt>
                <c:pt idx="886">
                  <c:v>0.40212304559942491</c:v>
                </c:pt>
                <c:pt idx="887">
                  <c:v>0.46246757329218252</c:v>
                </c:pt>
                <c:pt idx="888">
                  <c:v>0.42977083863931842</c:v>
                </c:pt>
                <c:pt idx="889">
                  <c:v>0.40280578653764609</c:v>
                </c:pt>
                <c:pt idx="890">
                  <c:v>0.40049822895893789</c:v>
                </c:pt>
                <c:pt idx="891">
                  <c:v>0.40012243197532299</c:v>
                </c:pt>
                <c:pt idx="892">
                  <c:v>0.4344260815737771</c:v>
                </c:pt>
                <c:pt idx="893">
                  <c:v>0.42432382437537491</c:v>
                </c:pt>
                <c:pt idx="894">
                  <c:v>0.38003387278998768</c:v>
                </c:pt>
                <c:pt idx="895">
                  <c:v>0.44653047520305628</c:v>
                </c:pt>
                <c:pt idx="896">
                  <c:v>0.43051092413969833</c:v>
                </c:pt>
                <c:pt idx="897">
                  <c:v>0.4591410334428182</c:v>
                </c:pt>
                <c:pt idx="898">
                  <c:v>0.28242082438816268</c:v>
                </c:pt>
                <c:pt idx="899">
                  <c:v>0.42817308266857612</c:v>
                </c:pt>
                <c:pt idx="900">
                  <c:v>0.44237741987577939</c:v>
                </c:pt>
                <c:pt idx="901">
                  <c:v>0.4078422115939187</c:v>
                </c:pt>
                <c:pt idx="902">
                  <c:v>0.40764691469438152</c:v>
                </c:pt>
                <c:pt idx="903">
                  <c:v>0.43294216252284051</c:v>
                </c:pt>
                <c:pt idx="904">
                  <c:v>0.42320219844794887</c:v>
                </c:pt>
                <c:pt idx="905">
                  <c:v>0.42426623167886279</c:v>
                </c:pt>
                <c:pt idx="906">
                  <c:v>0.39414689697185862</c:v>
                </c:pt>
                <c:pt idx="907">
                  <c:v>0.48239063745547017</c:v>
                </c:pt>
                <c:pt idx="908">
                  <c:v>0.16482091371921029</c:v>
                </c:pt>
                <c:pt idx="909">
                  <c:v>0.26500000506344601</c:v>
                </c:pt>
                <c:pt idx="910">
                  <c:v>0.4597630561562952</c:v>
                </c:pt>
                <c:pt idx="911">
                  <c:v>0.44855343398807102</c:v>
                </c:pt>
                <c:pt idx="912">
                  <c:v>0.28851894435241199</c:v>
                </c:pt>
                <c:pt idx="913">
                  <c:v>0.42578600850901299</c:v>
                </c:pt>
                <c:pt idx="914">
                  <c:v>0.47630507808465139</c:v>
                </c:pt>
                <c:pt idx="915">
                  <c:v>0.34609960290796338</c:v>
                </c:pt>
                <c:pt idx="916">
                  <c:v>0.44799793316664083</c:v>
                </c:pt>
                <c:pt idx="917">
                  <c:v>0.41871560421631132</c:v>
                </c:pt>
                <c:pt idx="918">
                  <c:v>0.35909688225291009</c:v>
                </c:pt>
                <c:pt idx="919">
                  <c:v>0.27033503393130093</c:v>
                </c:pt>
                <c:pt idx="920">
                  <c:v>0.4285072609892156</c:v>
                </c:pt>
                <c:pt idx="921">
                  <c:v>0.45167871510892571</c:v>
                </c:pt>
                <c:pt idx="922">
                  <c:v>0.43748064481338311</c:v>
                </c:pt>
                <c:pt idx="923">
                  <c:v>0.30275323293159279</c:v>
                </c:pt>
                <c:pt idx="924">
                  <c:v>0.43607518285702879</c:v>
                </c:pt>
                <c:pt idx="925">
                  <c:v>0.43532188253589771</c:v>
                </c:pt>
                <c:pt idx="926">
                  <c:v>0.49995313384329132</c:v>
                </c:pt>
                <c:pt idx="927">
                  <c:v>0.32536471670053718</c:v>
                </c:pt>
                <c:pt idx="928">
                  <c:v>0.44844035894941919</c:v>
                </c:pt>
                <c:pt idx="929">
                  <c:v>0.41912378005007372</c:v>
                </c:pt>
                <c:pt idx="930">
                  <c:v>0.45402819636951491</c:v>
                </c:pt>
                <c:pt idx="931">
                  <c:v>0.44068724180336982</c:v>
                </c:pt>
                <c:pt idx="932">
                  <c:v>0.45880165556004321</c:v>
                </c:pt>
                <c:pt idx="933">
                  <c:v>0.46254859251065639</c:v>
                </c:pt>
                <c:pt idx="934">
                  <c:v>0.43294057049652229</c:v>
                </c:pt>
                <c:pt idx="935">
                  <c:v>0.37175676757553899</c:v>
                </c:pt>
                <c:pt idx="936">
                  <c:v>0.44776916657259752</c:v>
                </c:pt>
                <c:pt idx="937">
                  <c:v>0.41865206192947862</c:v>
                </c:pt>
                <c:pt idx="938">
                  <c:v>0.44769162915238597</c:v>
                </c:pt>
                <c:pt idx="939">
                  <c:v>0.46560907022189441</c:v>
                </c:pt>
                <c:pt idx="940">
                  <c:v>0.44072344177778472</c:v>
                </c:pt>
                <c:pt idx="941">
                  <c:v>0.42353926210475201</c:v>
                </c:pt>
                <c:pt idx="942">
                  <c:v>0.47225053302052189</c:v>
                </c:pt>
                <c:pt idx="943">
                  <c:v>0.42820375307522113</c:v>
                </c:pt>
                <c:pt idx="944">
                  <c:v>0.43132010255178788</c:v>
                </c:pt>
                <c:pt idx="945">
                  <c:v>0.42742013338337698</c:v>
                </c:pt>
                <c:pt idx="946">
                  <c:v>0.45687606612662479</c:v>
                </c:pt>
                <c:pt idx="947">
                  <c:v>0.44167667341100658</c:v>
                </c:pt>
                <c:pt idx="948">
                  <c:v>0.42841531760841572</c:v>
                </c:pt>
                <c:pt idx="949">
                  <c:v>0.48180695353163372</c:v>
                </c:pt>
                <c:pt idx="950">
                  <c:v>0.43548515620538908</c:v>
                </c:pt>
                <c:pt idx="951">
                  <c:v>0.43027257090183069</c:v>
                </c:pt>
                <c:pt idx="952">
                  <c:v>0.40694544061742838</c:v>
                </c:pt>
                <c:pt idx="953">
                  <c:v>0.45437873518225358</c:v>
                </c:pt>
                <c:pt idx="954">
                  <c:v>0.4269722271168182</c:v>
                </c:pt>
                <c:pt idx="955">
                  <c:v>0.46541663409758233</c:v>
                </c:pt>
                <c:pt idx="956">
                  <c:v>0.38052201636954708</c:v>
                </c:pt>
                <c:pt idx="957">
                  <c:v>0.44503056507590949</c:v>
                </c:pt>
                <c:pt idx="958">
                  <c:v>0.42770909900932458</c:v>
                </c:pt>
                <c:pt idx="959">
                  <c:v>0.38882581304067731</c:v>
                </c:pt>
                <c:pt idx="960">
                  <c:v>0.4412751716707437</c:v>
                </c:pt>
                <c:pt idx="961">
                  <c:v>0.45028670656705649</c:v>
                </c:pt>
                <c:pt idx="962">
                  <c:v>0.39815693039328198</c:v>
                </c:pt>
                <c:pt idx="963">
                  <c:v>0.40888450329164439</c:v>
                </c:pt>
                <c:pt idx="964">
                  <c:v>0.48020848671734567</c:v>
                </c:pt>
                <c:pt idx="965">
                  <c:v>0.40853395293655148</c:v>
                </c:pt>
                <c:pt idx="966">
                  <c:v>0.44900038012779692</c:v>
                </c:pt>
                <c:pt idx="967">
                  <c:v>0.39842899904599599</c:v>
                </c:pt>
                <c:pt idx="968">
                  <c:v>0.408724306167077</c:v>
                </c:pt>
                <c:pt idx="969">
                  <c:v>0.50352073466184344</c:v>
                </c:pt>
                <c:pt idx="970">
                  <c:v>0.45111850519294039</c:v>
                </c:pt>
                <c:pt idx="971">
                  <c:v>0.48849782127707492</c:v>
                </c:pt>
                <c:pt idx="972">
                  <c:v>0.46268837607657021</c:v>
                </c:pt>
                <c:pt idx="973">
                  <c:v>0.47305883822947431</c:v>
                </c:pt>
                <c:pt idx="974">
                  <c:v>0.38943547004031942</c:v>
                </c:pt>
                <c:pt idx="975">
                  <c:v>0.46334471616316791</c:v>
                </c:pt>
                <c:pt idx="976">
                  <c:v>0.45206169756369058</c:v>
                </c:pt>
                <c:pt idx="977">
                  <c:v>0.44971685091891039</c:v>
                </c:pt>
                <c:pt idx="978">
                  <c:v>0.39854585157815431</c:v>
                </c:pt>
                <c:pt idx="979">
                  <c:v>0.46221114686074999</c:v>
                </c:pt>
                <c:pt idx="980">
                  <c:v>0.45335452362099932</c:v>
                </c:pt>
                <c:pt idx="981">
                  <c:v>0.40837096836273051</c:v>
                </c:pt>
                <c:pt idx="982">
                  <c:v>0.42373880987188989</c:v>
                </c:pt>
                <c:pt idx="983">
                  <c:v>0.48509112207361138</c:v>
                </c:pt>
                <c:pt idx="984">
                  <c:v>0.5087968497895522</c:v>
                </c:pt>
                <c:pt idx="985">
                  <c:v>0.42001643155924562</c:v>
                </c:pt>
                <c:pt idx="986">
                  <c:v>0.41996652798649009</c:v>
                </c:pt>
                <c:pt idx="987">
                  <c:v>0.49151421511212612</c:v>
                </c:pt>
                <c:pt idx="988">
                  <c:v>0.42795448013673648</c:v>
                </c:pt>
                <c:pt idx="989">
                  <c:v>0.46990400105048802</c:v>
                </c:pt>
                <c:pt idx="990">
                  <c:v>0.46022789822308169</c:v>
                </c:pt>
                <c:pt idx="991">
                  <c:v>0.39865786734648229</c:v>
                </c:pt>
                <c:pt idx="992">
                  <c:v>0.46257926094288121</c:v>
                </c:pt>
                <c:pt idx="993">
                  <c:v>0.52098901908088224</c:v>
                </c:pt>
                <c:pt idx="994">
                  <c:v>0.4911355624879935</c:v>
                </c:pt>
                <c:pt idx="995">
                  <c:v>0.51071452282845231</c:v>
                </c:pt>
                <c:pt idx="996">
                  <c:v>0.42314760990584649</c:v>
                </c:pt>
                <c:pt idx="997">
                  <c:v>0.48043975709322873</c:v>
                </c:pt>
                <c:pt idx="998">
                  <c:v>0.478212257381607</c:v>
                </c:pt>
                <c:pt idx="999">
                  <c:v>0.50053106196868113</c:v>
                </c:pt>
                <c:pt idx="1000">
                  <c:v>0.41350781499069061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43648"/>
        <c:axId val="583219456"/>
      </c:scatterChart>
      <c:valAx>
        <c:axId val="54484364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83219456"/>
        <c:crosses val="autoZero"/>
        <c:crossBetween val="midCat"/>
      </c:valAx>
      <c:valAx>
        <c:axId val="583219456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44843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SPX.GI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</c:v>
                </c:pt>
                <c:pt idx="7">
                  <c:v>0.9</c:v>
                </c:pt>
                <c:pt idx="8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0.7</c:v>
                </c:pt>
                <c:pt idx="13">
                  <c:v>0.8</c:v>
                </c:pt>
                <c:pt idx="14">
                  <c:v>0.3</c:v>
                </c:pt>
                <c:pt idx="15">
                  <c:v>0</c:v>
                </c:pt>
                <c:pt idx="16">
                  <c:v>0.3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0.1</c:v>
                </c:pt>
                <c:pt idx="26">
                  <c:v>0.2</c:v>
                </c:pt>
                <c:pt idx="27">
                  <c:v>0.3</c:v>
                </c:pt>
                <c:pt idx="28">
                  <c:v>0.4</c:v>
                </c:pt>
                <c:pt idx="29">
                  <c:v>0.6</c:v>
                </c:pt>
                <c:pt idx="30">
                  <c:v>0.1</c:v>
                </c:pt>
                <c:pt idx="31">
                  <c:v>0.2</c:v>
                </c:pt>
                <c:pt idx="32">
                  <c:v>0.4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0.4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0.3</c:v>
                </c:pt>
                <c:pt idx="41">
                  <c:v>0</c:v>
                </c:pt>
                <c:pt idx="42">
                  <c:v>0.2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0.3</c:v>
                </c:pt>
                <c:pt idx="49">
                  <c:v>0.1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0.1</c:v>
                </c:pt>
                <c:pt idx="54">
                  <c:v>0.2</c:v>
                </c:pt>
                <c:pt idx="55">
                  <c:v>0.5</c:v>
                </c:pt>
                <c:pt idx="56">
                  <c:v>0.3</c:v>
                </c:pt>
                <c:pt idx="57">
                  <c:v>0.2</c:v>
                </c:pt>
                <c:pt idx="58">
                  <c:v>0.1</c:v>
                </c:pt>
                <c:pt idx="59">
                  <c:v>0.2</c:v>
                </c:pt>
                <c:pt idx="60">
                  <c:v>0.6</c:v>
                </c:pt>
                <c:pt idx="61">
                  <c:v>0.4</c:v>
                </c:pt>
                <c:pt idx="62">
                  <c:v>0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0.2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0.2</c:v>
                </c:pt>
                <c:pt idx="71">
                  <c:v>0.8</c:v>
                </c:pt>
                <c:pt idx="72">
                  <c:v>0.3</c:v>
                </c:pt>
                <c:pt idx="73">
                  <c:v>0</c:v>
                </c:pt>
                <c:pt idx="74">
                  <c:v>0.6</c:v>
                </c:pt>
                <c:pt idx="75">
                  <c:v>0.1</c:v>
                </c:pt>
                <c:pt idx="76">
                  <c:v>0.7</c:v>
                </c:pt>
                <c:pt idx="77">
                  <c:v>0.8</c:v>
                </c:pt>
                <c:pt idx="78">
                  <c:v>0.3</c:v>
                </c:pt>
                <c:pt idx="79">
                  <c:v>0.6</c:v>
                </c:pt>
                <c:pt idx="80">
                  <c:v>0.1</c:v>
                </c:pt>
                <c:pt idx="81">
                  <c:v>0.1</c:v>
                </c:pt>
                <c:pt idx="82">
                  <c:v>0.7</c:v>
                </c:pt>
                <c:pt idx="83">
                  <c:v>0.1</c:v>
                </c:pt>
                <c:pt idx="84">
                  <c:v>0.2</c:v>
                </c:pt>
                <c:pt idx="85">
                  <c:v>0</c:v>
                </c:pt>
                <c:pt idx="86">
                  <c:v>0.5</c:v>
                </c:pt>
                <c:pt idx="87">
                  <c:v>0.1</c:v>
                </c:pt>
                <c:pt idx="88">
                  <c:v>0.3</c:v>
                </c:pt>
                <c:pt idx="89">
                  <c:v>0.4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0.3</c:v>
                </c:pt>
                <c:pt idx="99">
                  <c:v>0.3</c:v>
                </c:pt>
                <c:pt idx="100">
                  <c:v>0.2</c:v>
                </c:pt>
                <c:pt idx="101">
                  <c:v>0.1</c:v>
                </c:pt>
                <c:pt idx="102">
                  <c:v>0.4</c:v>
                </c:pt>
                <c:pt idx="103">
                  <c:v>0.7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0.3</c:v>
                </c:pt>
                <c:pt idx="108">
                  <c:v>0.2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0.4</c:v>
                </c:pt>
                <c:pt idx="113">
                  <c:v>0.3</c:v>
                </c:pt>
                <c:pt idx="114">
                  <c:v>0.1</c:v>
                </c:pt>
                <c:pt idx="115">
                  <c:v>0.4</c:v>
                </c:pt>
                <c:pt idx="116">
                  <c:v>0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0.4</c:v>
                </c:pt>
                <c:pt idx="123">
                  <c:v>0.5</c:v>
                </c:pt>
                <c:pt idx="124">
                  <c:v>0.5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</c:v>
                </c:pt>
                <c:pt idx="129">
                  <c:v>0.4</c:v>
                </c:pt>
                <c:pt idx="130">
                  <c:v>0</c:v>
                </c:pt>
                <c:pt idx="131">
                  <c:v>0</c:v>
                </c:pt>
                <c:pt idx="132">
                  <c:v>0.7</c:v>
                </c:pt>
                <c:pt idx="133">
                  <c:v>0.2</c:v>
                </c:pt>
                <c:pt idx="134">
                  <c:v>0.4</c:v>
                </c:pt>
                <c:pt idx="135">
                  <c:v>0.5</c:v>
                </c:pt>
                <c:pt idx="136">
                  <c:v>0</c:v>
                </c:pt>
                <c:pt idx="137">
                  <c:v>0.3</c:v>
                </c:pt>
                <c:pt idx="138">
                  <c:v>0</c:v>
                </c:pt>
                <c:pt idx="139">
                  <c:v>0.1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0.4</c:v>
                </c:pt>
                <c:pt idx="144">
                  <c:v>0</c:v>
                </c:pt>
                <c:pt idx="145">
                  <c:v>0</c:v>
                </c:pt>
                <c:pt idx="146">
                  <c:v>0.3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0.2</c:v>
                </c:pt>
                <c:pt idx="151">
                  <c:v>0</c:v>
                </c:pt>
                <c:pt idx="152">
                  <c:v>0.1</c:v>
                </c:pt>
                <c:pt idx="153">
                  <c:v>0.7</c:v>
                </c:pt>
                <c:pt idx="154">
                  <c:v>0.3</c:v>
                </c:pt>
                <c:pt idx="155">
                  <c:v>0.2</c:v>
                </c:pt>
                <c:pt idx="156">
                  <c:v>0.2</c:v>
                </c:pt>
                <c:pt idx="157">
                  <c:v>0.4</c:v>
                </c:pt>
                <c:pt idx="158">
                  <c:v>0.1</c:v>
                </c:pt>
                <c:pt idx="159">
                  <c:v>0.1</c:v>
                </c:pt>
                <c:pt idx="160">
                  <c:v>0</c:v>
                </c:pt>
                <c:pt idx="161">
                  <c:v>0.5</c:v>
                </c:pt>
                <c:pt idx="162">
                  <c:v>0.1</c:v>
                </c:pt>
                <c:pt idx="163">
                  <c:v>0</c:v>
                </c:pt>
                <c:pt idx="164">
                  <c:v>0.3</c:v>
                </c:pt>
                <c:pt idx="165">
                  <c:v>0.2</c:v>
                </c:pt>
                <c:pt idx="166">
                  <c:v>0.1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</c:v>
                </c:pt>
                <c:pt idx="173">
                  <c:v>0.3</c:v>
                </c:pt>
                <c:pt idx="174">
                  <c:v>0.6</c:v>
                </c:pt>
                <c:pt idx="175">
                  <c:v>0.2</c:v>
                </c:pt>
                <c:pt idx="176">
                  <c:v>0.1</c:v>
                </c:pt>
                <c:pt idx="177">
                  <c:v>0.2</c:v>
                </c:pt>
                <c:pt idx="178">
                  <c:v>0.4</c:v>
                </c:pt>
                <c:pt idx="179">
                  <c:v>0.1</c:v>
                </c:pt>
                <c:pt idx="180">
                  <c:v>0</c:v>
                </c:pt>
                <c:pt idx="181">
                  <c:v>0.8</c:v>
                </c:pt>
                <c:pt idx="182">
                  <c:v>0</c:v>
                </c:pt>
                <c:pt idx="183">
                  <c:v>0</c:v>
                </c:pt>
                <c:pt idx="184">
                  <c:v>0.1</c:v>
                </c:pt>
                <c:pt idx="185">
                  <c:v>0</c:v>
                </c:pt>
                <c:pt idx="186">
                  <c:v>0.1</c:v>
                </c:pt>
                <c:pt idx="187">
                  <c:v>0.1</c:v>
                </c:pt>
                <c:pt idx="188">
                  <c:v>0</c:v>
                </c:pt>
                <c:pt idx="189">
                  <c:v>0.4</c:v>
                </c:pt>
                <c:pt idx="190">
                  <c:v>0.6</c:v>
                </c:pt>
                <c:pt idx="191">
                  <c:v>0.1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0.2</c:v>
                </c:pt>
                <c:pt idx="196">
                  <c:v>0.1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0.7</c:v>
                </c:pt>
                <c:pt idx="202">
                  <c:v>0.7</c:v>
                </c:pt>
                <c:pt idx="203">
                  <c:v>0.2</c:v>
                </c:pt>
                <c:pt idx="204">
                  <c:v>0</c:v>
                </c:pt>
                <c:pt idx="205">
                  <c:v>0.1</c:v>
                </c:pt>
                <c:pt idx="206">
                  <c:v>0.2</c:v>
                </c:pt>
                <c:pt idx="207">
                  <c:v>0.3</c:v>
                </c:pt>
                <c:pt idx="208">
                  <c:v>0.5</c:v>
                </c:pt>
                <c:pt idx="209">
                  <c:v>0.1</c:v>
                </c:pt>
                <c:pt idx="210">
                  <c:v>0</c:v>
                </c:pt>
                <c:pt idx="211">
                  <c:v>0.4</c:v>
                </c:pt>
                <c:pt idx="212">
                  <c:v>0.2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0.1</c:v>
                </c:pt>
                <c:pt idx="219">
                  <c:v>0.3</c:v>
                </c:pt>
                <c:pt idx="220">
                  <c:v>0.2</c:v>
                </c:pt>
                <c:pt idx="221">
                  <c:v>0.2</c:v>
                </c:pt>
                <c:pt idx="222">
                  <c:v>0.1</c:v>
                </c:pt>
                <c:pt idx="223">
                  <c:v>0.2</c:v>
                </c:pt>
                <c:pt idx="224">
                  <c:v>0</c:v>
                </c:pt>
                <c:pt idx="225">
                  <c:v>0.2</c:v>
                </c:pt>
                <c:pt idx="226">
                  <c:v>0.2</c:v>
                </c:pt>
                <c:pt idx="227">
                  <c:v>0</c:v>
                </c:pt>
                <c:pt idx="228">
                  <c:v>0.1</c:v>
                </c:pt>
                <c:pt idx="229">
                  <c:v>0.1</c:v>
                </c:pt>
                <c:pt idx="230">
                  <c:v>0.3</c:v>
                </c:pt>
                <c:pt idx="231">
                  <c:v>0</c:v>
                </c:pt>
                <c:pt idx="232">
                  <c:v>0.4</c:v>
                </c:pt>
                <c:pt idx="233">
                  <c:v>0.1</c:v>
                </c:pt>
                <c:pt idx="234">
                  <c:v>0</c:v>
                </c:pt>
                <c:pt idx="235">
                  <c:v>0.1</c:v>
                </c:pt>
                <c:pt idx="236">
                  <c:v>0.3</c:v>
                </c:pt>
                <c:pt idx="237">
                  <c:v>0.3</c:v>
                </c:pt>
                <c:pt idx="238">
                  <c:v>0</c:v>
                </c:pt>
                <c:pt idx="239">
                  <c:v>0.1</c:v>
                </c:pt>
                <c:pt idx="240">
                  <c:v>0.6</c:v>
                </c:pt>
                <c:pt idx="241">
                  <c:v>0</c:v>
                </c:pt>
                <c:pt idx="242">
                  <c:v>0.2</c:v>
                </c:pt>
                <c:pt idx="243">
                  <c:v>0.1</c:v>
                </c:pt>
                <c:pt idx="244">
                  <c:v>0.2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0.5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</c:v>
                </c:pt>
                <c:pt idx="256">
                  <c:v>0.1</c:v>
                </c:pt>
                <c:pt idx="257">
                  <c:v>0.4</c:v>
                </c:pt>
                <c:pt idx="258">
                  <c:v>0.2</c:v>
                </c:pt>
                <c:pt idx="259">
                  <c:v>0.3</c:v>
                </c:pt>
                <c:pt idx="260">
                  <c:v>0</c:v>
                </c:pt>
                <c:pt idx="261">
                  <c:v>0.2</c:v>
                </c:pt>
                <c:pt idx="262">
                  <c:v>0.5</c:v>
                </c:pt>
                <c:pt idx="263">
                  <c:v>0.1</c:v>
                </c:pt>
                <c:pt idx="264">
                  <c:v>0.8</c:v>
                </c:pt>
                <c:pt idx="265">
                  <c:v>0.1</c:v>
                </c:pt>
                <c:pt idx="266">
                  <c:v>0</c:v>
                </c:pt>
                <c:pt idx="267">
                  <c:v>0.6</c:v>
                </c:pt>
                <c:pt idx="268">
                  <c:v>0.1</c:v>
                </c:pt>
                <c:pt idx="269">
                  <c:v>0</c:v>
                </c:pt>
                <c:pt idx="270">
                  <c:v>0.3</c:v>
                </c:pt>
                <c:pt idx="271">
                  <c:v>0.1</c:v>
                </c:pt>
                <c:pt idx="272">
                  <c:v>0.5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</c:v>
                </c:pt>
                <c:pt idx="277">
                  <c:v>0.7</c:v>
                </c:pt>
                <c:pt idx="278">
                  <c:v>0.5</c:v>
                </c:pt>
                <c:pt idx="279">
                  <c:v>0.6</c:v>
                </c:pt>
                <c:pt idx="280">
                  <c:v>0.1</c:v>
                </c:pt>
                <c:pt idx="281">
                  <c:v>0.7</c:v>
                </c:pt>
                <c:pt idx="282">
                  <c:v>0.5</c:v>
                </c:pt>
                <c:pt idx="283">
                  <c:v>0.1</c:v>
                </c:pt>
                <c:pt idx="284">
                  <c:v>0.6</c:v>
                </c:pt>
                <c:pt idx="285">
                  <c:v>0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0.3</c:v>
                </c:pt>
                <c:pt idx="291">
                  <c:v>0.2</c:v>
                </c:pt>
                <c:pt idx="292">
                  <c:v>0.1</c:v>
                </c:pt>
                <c:pt idx="293">
                  <c:v>0.2</c:v>
                </c:pt>
                <c:pt idx="294">
                  <c:v>0.1</c:v>
                </c:pt>
                <c:pt idx="295">
                  <c:v>0.3</c:v>
                </c:pt>
                <c:pt idx="296">
                  <c:v>0.9</c:v>
                </c:pt>
                <c:pt idx="297">
                  <c:v>0</c:v>
                </c:pt>
                <c:pt idx="298">
                  <c:v>0.3</c:v>
                </c:pt>
                <c:pt idx="299">
                  <c:v>0</c:v>
                </c:pt>
                <c:pt idx="300">
                  <c:v>0.3</c:v>
                </c:pt>
                <c:pt idx="301">
                  <c:v>0</c:v>
                </c:pt>
                <c:pt idx="302">
                  <c:v>0.7</c:v>
                </c:pt>
                <c:pt idx="303">
                  <c:v>0.1</c:v>
                </c:pt>
                <c:pt idx="304">
                  <c:v>0.4</c:v>
                </c:pt>
                <c:pt idx="305">
                  <c:v>0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0.2</c:v>
                </c:pt>
                <c:pt idx="310">
                  <c:v>0.3</c:v>
                </c:pt>
                <c:pt idx="311">
                  <c:v>0.3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0.1</c:v>
                </c:pt>
                <c:pt idx="317">
                  <c:v>0.7</c:v>
                </c:pt>
                <c:pt idx="318">
                  <c:v>0</c:v>
                </c:pt>
                <c:pt idx="319">
                  <c:v>0.6</c:v>
                </c:pt>
                <c:pt idx="320">
                  <c:v>0.1</c:v>
                </c:pt>
                <c:pt idx="321">
                  <c:v>0</c:v>
                </c:pt>
                <c:pt idx="322">
                  <c:v>0.5</c:v>
                </c:pt>
                <c:pt idx="323">
                  <c:v>0</c:v>
                </c:pt>
                <c:pt idx="324">
                  <c:v>0.2</c:v>
                </c:pt>
                <c:pt idx="325">
                  <c:v>0.4</c:v>
                </c:pt>
                <c:pt idx="326">
                  <c:v>0</c:v>
                </c:pt>
                <c:pt idx="327">
                  <c:v>0.4</c:v>
                </c:pt>
                <c:pt idx="328">
                  <c:v>0.6</c:v>
                </c:pt>
                <c:pt idx="329">
                  <c:v>0</c:v>
                </c:pt>
                <c:pt idx="330">
                  <c:v>0.5</c:v>
                </c:pt>
                <c:pt idx="331">
                  <c:v>0</c:v>
                </c:pt>
                <c:pt idx="332">
                  <c:v>0.5</c:v>
                </c:pt>
                <c:pt idx="333">
                  <c:v>0.2</c:v>
                </c:pt>
                <c:pt idx="334">
                  <c:v>0.5</c:v>
                </c:pt>
                <c:pt idx="335">
                  <c:v>0.6</c:v>
                </c:pt>
                <c:pt idx="336">
                  <c:v>0.2</c:v>
                </c:pt>
                <c:pt idx="337">
                  <c:v>0.4</c:v>
                </c:pt>
                <c:pt idx="338">
                  <c:v>0.1</c:v>
                </c:pt>
                <c:pt idx="339">
                  <c:v>0</c:v>
                </c:pt>
                <c:pt idx="340">
                  <c:v>0</c:v>
                </c:pt>
                <c:pt idx="341">
                  <c:v>0.3</c:v>
                </c:pt>
                <c:pt idx="342">
                  <c:v>0.3</c:v>
                </c:pt>
                <c:pt idx="343">
                  <c:v>0.1</c:v>
                </c:pt>
                <c:pt idx="344">
                  <c:v>0.4</c:v>
                </c:pt>
                <c:pt idx="345">
                  <c:v>0.2</c:v>
                </c:pt>
                <c:pt idx="346">
                  <c:v>0.1</c:v>
                </c:pt>
                <c:pt idx="347">
                  <c:v>0.1</c:v>
                </c:pt>
                <c:pt idx="348">
                  <c:v>0</c:v>
                </c:pt>
                <c:pt idx="349">
                  <c:v>0</c:v>
                </c:pt>
                <c:pt idx="350">
                  <c:v>0.3</c:v>
                </c:pt>
                <c:pt idx="351">
                  <c:v>0.2</c:v>
                </c:pt>
                <c:pt idx="352">
                  <c:v>0.1</c:v>
                </c:pt>
                <c:pt idx="353">
                  <c:v>0</c:v>
                </c:pt>
                <c:pt idx="354">
                  <c:v>0.3</c:v>
                </c:pt>
                <c:pt idx="355">
                  <c:v>0.2</c:v>
                </c:pt>
                <c:pt idx="356">
                  <c:v>0.3</c:v>
                </c:pt>
                <c:pt idx="357">
                  <c:v>0.2</c:v>
                </c:pt>
                <c:pt idx="358">
                  <c:v>0</c:v>
                </c:pt>
                <c:pt idx="359">
                  <c:v>0</c:v>
                </c:pt>
                <c:pt idx="360">
                  <c:v>0.1</c:v>
                </c:pt>
                <c:pt idx="361">
                  <c:v>0.4</c:v>
                </c:pt>
                <c:pt idx="362">
                  <c:v>0.1</c:v>
                </c:pt>
                <c:pt idx="363">
                  <c:v>0</c:v>
                </c:pt>
                <c:pt idx="364">
                  <c:v>0.1</c:v>
                </c:pt>
                <c:pt idx="365">
                  <c:v>0.1</c:v>
                </c:pt>
                <c:pt idx="366">
                  <c:v>0.6</c:v>
                </c:pt>
                <c:pt idx="367">
                  <c:v>0.1</c:v>
                </c:pt>
                <c:pt idx="368">
                  <c:v>0.2</c:v>
                </c:pt>
                <c:pt idx="369">
                  <c:v>0.4</c:v>
                </c:pt>
                <c:pt idx="370">
                  <c:v>0</c:v>
                </c:pt>
                <c:pt idx="371">
                  <c:v>0.2</c:v>
                </c:pt>
                <c:pt idx="372">
                  <c:v>0.5</c:v>
                </c:pt>
                <c:pt idx="373">
                  <c:v>0.5</c:v>
                </c:pt>
                <c:pt idx="374">
                  <c:v>0.2</c:v>
                </c:pt>
                <c:pt idx="375">
                  <c:v>0</c:v>
                </c:pt>
                <c:pt idx="376">
                  <c:v>0.5</c:v>
                </c:pt>
                <c:pt idx="377">
                  <c:v>0.1</c:v>
                </c:pt>
                <c:pt idx="378">
                  <c:v>0.1</c:v>
                </c:pt>
                <c:pt idx="379">
                  <c:v>0</c:v>
                </c:pt>
                <c:pt idx="380">
                  <c:v>0.3</c:v>
                </c:pt>
                <c:pt idx="381">
                  <c:v>0.4</c:v>
                </c:pt>
                <c:pt idx="382">
                  <c:v>0.3</c:v>
                </c:pt>
                <c:pt idx="383">
                  <c:v>0.6</c:v>
                </c:pt>
                <c:pt idx="384">
                  <c:v>0.2</c:v>
                </c:pt>
                <c:pt idx="385">
                  <c:v>0.2</c:v>
                </c:pt>
                <c:pt idx="386">
                  <c:v>0.1</c:v>
                </c:pt>
                <c:pt idx="387">
                  <c:v>0.1</c:v>
                </c:pt>
                <c:pt idx="388">
                  <c:v>0.3</c:v>
                </c:pt>
                <c:pt idx="389">
                  <c:v>0.1</c:v>
                </c:pt>
                <c:pt idx="390">
                  <c:v>0</c:v>
                </c:pt>
                <c:pt idx="391">
                  <c:v>0</c:v>
                </c:pt>
                <c:pt idx="392">
                  <c:v>0.6</c:v>
                </c:pt>
                <c:pt idx="393">
                  <c:v>0.6</c:v>
                </c:pt>
                <c:pt idx="394">
                  <c:v>0.4</c:v>
                </c:pt>
                <c:pt idx="395">
                  <c:v>0</c:v>
                </c:pt>
                <c:pt idx="396">
                  <c:v>0.3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0.3</c:v>
                </c:pt>
                <c:pt idx="401">
                  <c:v>0.3</c:v>
                </c:pt>
                <c:pt idx="402">
                  <c:v>0.4</c:v>
                </c:pt>
                <c:pt idx="403">
                  <c:v>0.1</c:v>
                </c:pt>
                <c:pt idx="404">
                  <c:v>0.2</c:v>
                </c:pt>
                <c:pt idx="405">
                  <c:v>0.3</c:v>
                </c:pt>
                <c:pt idx="406">
                  <c:v>0.1</c:v>
                </c:pt>
                <c:pt idx="407">
                  <c:v>0.2</c:v>
                </c:pt>
                <c:pt idx="408">
                  <c:v>0</c:v>
                </c:pt>
                <c:pt idx="409">
                  <c:v>0.4</c:v>
                </c:pt>
                <c:pt idx="410">
                  <c:v>0.1</c:v>
                </c:pt>
                <c:pt idx="411">
                  <c:v>0.1</c:v>
                </c:pt>
                <c:pt idx="412">
                  <c:v>0.4</c:v>
                </c:pt>
                <c:pt idx="413">
                  <c:v>0</c:v>
                </c:pt>
                <c:pt idx="414">
                  <c:v>0.5</c:v>
                </c:pt>
                <c:pt idx="415">
                  <c:v>0.6</c:v>
                </c:pt>
                <c:pt idx="416">
                  <c:v>0.2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</c:v>
                </c:pt>
                <c:pt idx="423">
                  <c:v>0.1</c:v>
                </c:pt>
                <c:pt idx="424">
                  <c:v>0.1</c:v>
                </c:pt>
                <c:pt idx="425">
                  <c:v>0.3</c:v>
                </c:pt>
                <c:pt idx="426">
                  <c:v>0</c:v>
                </c:pt>
                <c:pt idx="427">
                  <c:v>0.1</c:v>
                </c:pt>
                <c:pt idx="428">
                  <c:v>0</c:v>
                </c:pt>
                <c:pt idx="429">
                  <c:v>0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</c:v>
                </c:pt>
                <c:pt idx="435">
                  <c:v>0.2</c:v>
                </c:pt>
                <c:pt idx="436">
                  <c:v>0.5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</c:v>
                </c:pt>
                <c:pt idx="442">
                  <c:v>0.5</c:v>
                </c:pt>
                <c:pt idx="443">
                  <c:v>0.2</c:v>
                </c:pt>
                <c:pt idx="444">
                  <c:v>0</c:v>
                </c:pt>
                <c:pt idx="445">
                  <c:v>0.1</c:v>
                </c:pt>
                <c:pt idx="446">
                  <c:v>0.7</c:v>
                </c:pt>
                <c:pt idx="447">
                  <c:v>0.1</c:v>
                </c:pt>
                <c:pt idx="448">
                  <c:v>0.3</c:v>
                </c:pt>
                <c:pt idx="449">
                  <c:v>0.1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</c:v>
                </c:pt>
                <c:pt idx="454">
                  <c:v>0.2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</c:v>
                </c:pt>
                <c:pt idx="459">
                  <c:v>0.1</c:v>
                </c:pt>
                <c:pt idx="460">
                  <c:v>0</c:v>
                </c:pt>
                <c:pt idx="461">
                  <c:v>0</c:v>
                </c:pt>
                <c:pt idx="462">
                  <c:v>0.2</c:v>
                </c:pt>
                <c:pt idx="463">
                  <c:v>0.4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</c:v>
                </c:pt>
                <c:pt idx="468">
                  <c:v>0</c:v>
                </c:pt>
                <c:pt idx="469">
                  <c:v>0.2</c:v>
                </c:pt>
                <c:pt idx="470">
                  <c:v>0</c:v>
                </c:pt>
                <c:pt idx="471">
                  <c:v>0.3</c:v>
                </c:pt>
                <c:pt idx="472">
                  <c:v>0.5</c:v>
                </c:pt>
                <c:pt idx="473">
                  <c:v>0.1</c:v>
                </c:pt>
                <c:pt idx="474">
                  <c:v>0</c:v>
                </c:pt>
                <c:pt idx="475">
                  <c:v>0.1</c:v>
                </c:pt>
                <c:pt idx="476">
                  <c:v>0.2</c:v>
                </c:pt>
                <c:pt idx="477">
                  <c:v>0</c:v>
                </c:pt>
                <c:pt idx="478">
                  <c:v>0.3</c:v>
                </c:pt>
                <c:pt idx="479">
                  <c:v>0</c:v>
                </c:pt>
                <c:pt idx="480">
                  <c:v>0.1</c:v>
                </c:pt>
                <c:pt idx="481">
                  <c:v>0.3</c:v>
                </c:pt>
                <c:pt idx="482">
                  <c:v>0.1</c:v>
                </c:pt>
                <c:pt idx="483">
                  <c:v>0</c:v>
                </c:pt>
                <c:pt idx="484">
                  <c:v>0.1</c:v>
                </c:pt>
                <c:pt idx="485">
                  <c:v>0.5</c:v>
                </c:pt>
                <c:pt idx="486">
                  <c:v>0.1</c:v>
                </c:pt>
                <c:pt idx="487">
                  <c:v>0</c:v>
                </c:pt>
                <c:pt idx="488">
                  <c:v>0</c:v>
                </c:pt>
                <c:pt idx="489">
                  <c:v>0.4</c:v>
                </c:pt>
                <c:pt idx="490">
                  <c:v>0.6</c:v>
                </c:pt>
                <c:pt idx="491">
                  <c:v>0.4</c:v>
                </c:pt>
                <c:pt idx="492">
                  <c:v>0.3</c:v>
                </c:pt>
                <c:pt idx="493">
                  <c:v>0.1</c:v>
                </c:pt>
                <c:pt idx="494">
                  <c:v>0.2</c:v>
                </c:pt>
                <c:pt idx="495">
                  <c:v>0.3</c:v>
                </c:pt>
                <c:pt idx="496">
                  <c:v>0</c:v>
                </c:pt>
                <c:pt idx="497">
                  <c:v>0</c:v>
                </c:pt>
                <c:pt idx="498">
                  <c:v>0.4</c:v>
                </c:pt>
                <c:pt idx="499">
                  <c:v>0.3</c:v>
                </c:pt>
                <c:pt idx="500">
                  <c:v>0.3</c:v>
                </c:pt>
                <c:pt idx="501">
                  <c:v>0.1</c:v>
                </c:pt>
                <c:pt idx="502">
                  <c:v>0.1</c:v>
                </c:pt>
                <c:pt idx="503">
                  <c:v>0</c:v>
                </c:pt>
                <c:pt idx="504">
                  <c:v>0.1</c:v>
                </c:pt>
                <c:pt idx="505">
                  <c:v>0.3</c:v>
                </c:pt>
                <c:pt idx="506">
                  <c:v>0.4</c:v>
                </c:pt>
                <c:pt idx="507">
                  <c:v>0.3</c:v>
                </c:pt>
                <c:pt idx="508">
                  <c:v>0</c:v>
                </c:pt>
                <c:pt idx="509">
                  <c:v>0.2</c:v>
                </c:pt>
                <c:pt idx="510">
                  <c:v>0</c:v>
                </c:pt>
                <c:pt idx="511">
                  <c:v>0.4</c:v>
                </c:pt>
                <c:pt idx="512">
                  <c:v>0.2</c:v>
                </c:pt>
                <c:pt idx="513">
                  <c:v>0</c:v>
                </c:pt>
                <c:pt idx="514">
                  <c:v>0.2</c:v>
                </c:pt>
                <c:pt idx="515">
                  <c:v>0</c:v>
                </c:pt>
                <c:pt idx="516">
                  <c:v>0.2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0.3</c:v>
                </c:pt>
                <c:pt idx="521">
                  <c:v>0.1</c:v>
                </c:pt>
                <c:pt idx="522">
                  <c:v>0.2</c:v>
                </c:pt>
                <c:pt idx="523">
                  <c:v>0.6</c:v>
                </c:pt>
                <c:pt idx="524">
                  <c:v>0.1</c:v>
                </c:pt>
                <c:pt idx="525">
                  <c:v>0.3</c:v>
                </c:pt>
                <c:pt idx="526">
                  <c:v>0.3</c:v>
                </c:pt>
                <c:pt idx="527">
                  <c:v>0</c:v>
                </c:pt>
                <c:pt idx="528">
                  <c:v>0.6</c:v>
                </c:pt>
                <c:pt idx="529">
                  <c:v>0.1</c:v>
                </c:pt>
                <c:pt idx="530">
                  <c:v>0.1</c:v>
                </c:pt>
                <c:pt idx="531">
                  <c:v>0</c:v>
                </c:pt>
                <c:pt idx="532">
                  <c:v>0.3</c:v>
                </c:pt>
                <c:pt idx="533">
                  <c:v>0</c:v>
                </c:pt>
                <c:pt idx="534">
                  <c:v>0.4</c:v>
                </c:pt>
                <c:pt idx="535">
                  <c:v>0.5</c:v>
                </c:pt>
                <c:pt idx="536">
                  <c:v>0.5</c:v>
                </c:pt>
                <c:pt idx="537">
                  <c:v>0.3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0.3</c:v>
                </c:pt>
                <c:pt idx="542">
                  <c:v>0</c:v>
                </c:pt>
                <c:pt idx="543">
                  <c:v>0</c:v>
                </c:pt>
                <c:pt idx="544">
                  <c:v>0.4</c:v>
                </c:pt>
                <c:pt idx="545">
                  <c:v>0.4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0.1</c:v>
                </c:pt>
                <c:pt idx="550">
                  <c:v>0.1</c:v>
                </c:pt>
                <c:pt idx="551">
                  <c:v>0.2</c:v>
                </c:pt>
                <c:pt idx="552">
                  <c:v>0.2</c:v>
                </c:pt>
                <c:pt idx="553">
                  <c:v>0</c:v>
                </c:pt>
                <c:pt idx="554">
                  <c:v>0.1</c:v>
                </c:pt>
                <c:pt idx="555">
                  <c:v>0.2</c:v>
                </c:pt>
                <c:pt idx="556">
                  <c:v>0.3</c:v>
                </c:pt>
                <c:pt idx="557">
                  <c:v>0.1</c:v>
                </c:pt>
                <c:pt idx="558">
                  <c:v>0.2</c:v>
                </c:pt>
                <c:pt idx="559">
                  <c:v>0.1</c:v>
                </c:pt>
                <c:pt idx="560">
                  <c:v>0.2</c:v>
                </c:pt>
                <c:pt idx="561">
                  <c:v>0.5</c:v>
                </c:pt>
                <c:pt idx="562">
                  <c:v>0.1</c:v>
                </c:pt>
                <c:pt idx="563">
                  <c:v>0.3</c:v>
                </c:pt>
                <c:pt idx="564">
                  <c:v>0.4</c:v>
                </c:pt>
                <c:pt idx="565">
                  <c:v>0</c:v>
                </c:pt>
                <c:pt idx="566">
                  <c:v>0.4</c:v>
                </c:pt>
                <c:pt idx="567">
                  <c:v>0</c:v>
                </c:pt>
                <c:pt idx="568">
                  <c:v>0</c:v>
                </c:pt>
                <c:pt idx="569">
                  <c:v>0.4</c:v>
                </c:pt>
                <c:pt idx="570">
                  <c:v>0</c:v>
                </c:pt>
                <c:pt idx="571">
                  <c:v>0.3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0.3</c:v>
                </c:pt>
                <c:pt idx="576">
                  <c:v>0</c:v>
                </c:pt>
                <c:pt idx="577">
                  <c:v>0</c:v>
                </c:pt>
                <c:pt idx="578">
                  <c:v>0.1</c:v>
                </c:pt>
                <c:pt idx="579">
                  <c:v>0.2</c:v>
                </c:pt>
                <c:pt idx="580">
                  <c:v>0</c:v>
                </c:pt>
                <c:pt idx="581">
                  <c:v>0.2</c:v>
                </c:pt>
                <c:pt idx="582">
                  <c:v>0</c:v>
                </c:pt>
                <c:pt idx="583">
                  <c:v>0.2</c:v>
                </c:pt>
                <c:pt idx="584">
                  <c:v>0.1</c:v>
                </c:pt>
                <c:pt idx="585">
                  <c:v>0.2</c:v>
                </c:pt>
                <c:pt idx="586">
                  <c:v>0.2</c:v>
                </c:pt>
                <c:pt idx="587">
                  <c:v>0.1</c:v>
                </c:pt>
                <c:pt idx="588">
                  <c:v>0</c:v>
                </c:pt>
                <c:pt idx="589">
                  <c:v>0.5</c:v>
                </c:pt>
                <c:pt idx="590">
                  <c:v>0.4</c:v>
                </c:pt>
                <c:pt idx="591">
                  <c:v>0.2</c:v>
                </c:pt>
                <c:pt idx="592">
                  <c:v>0</c:v>
                </c:pt>
                <c:pt idx="593">
                  <c:v>0.1</c:v>
                </c:pt>
                <c:pt idx="594">
                  <c:v>0</c:v>
                </c:pt>
                <c:pt idx="595">
                  <c:v>0.3</c:v>
                </c:pt>
                <c:pt idx="596">
                  <c:v>0.2</c:v>
                </c:pt>
                <c:pt idx="597">
                  <c:v>0.2</c:v>
                </c:pt>
                <c:pt idx="598">
                  <c:v>0.1</c:v>
                </c:pt>
                <c:pt idx="599">
                  <c:v>0</c:v>
                </c:pt>
                <c:pt idx="600">
                  <c:v>0</c:v>
                </c:pt>
                <c:pt idx="601">
                  <c:v>0.1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</c:v>
                </c:pt>
                <c:pt idx="606">
                  <c:v>0.8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0.1</c:v>
                </c:pt>
                <c:pt idx="611">
                  <c:v>0</c:v>
                </c:pt>
                <c:pt idx="612">
                  <c:v>0.2</c:v>
                </c:pt>
                <c:pt idx="613">
                  <c:v>0.1</c:v>
                </c:pt>
                <c:pt idx="614">
                  <c:v>0.3</c:v>
                </c:pt>
                <c:pt idx="615">
                  <c:v>0.1</c:v>
                </c:pt>
                <c:pt idx="616">
                  <c:v>0.2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0.2</c:v>
                </c:pt>
                <c:pt idx="621">
                  <c:v>0.3</c:v>
                </c:pt>
                <c:pt idx="622">
                  <c:v>0.2</c:v>
                </c:pt>
                <c:pt idx="623">
                  <c:v>0.1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</c:v>
                </c:pt>
                <c:pt idx="628">
                  <c:v>0.4</c:v>
                </c:pt>
                <c:pt idx="629">
                  <c:v>0</c:v>
                </c:pt>
                <c:pt idx="630">
                  <c:v>0.1</c:v>
                </c:pt>
                <c:pt idx="631">
                  <c:v>0</c:v>
                </c:pt>
                <c:pt idx="632">
                  <c:v>0</c:v>
                </c:pt>
                <c:pt idx="633">
                  <c:v>0.3</c:v>
                </c:pt>
                <c:pt idx="634">
                  <c:v>0.2</c:v>
                </c:pt>
                <c:pt idx="635">
                  <c:v>0.3</c:v>
                </c:pt>
                <c:pt idx="636">
                  <c:v>0</c:v>
                </c:pt>
                <c:pt idx="637">
                  <c:v>0.1</c:v>
                </c:pt>
                <c:pt idx="638">
                  <c:v>0.1</c:v>
                </c:pt>
                <c:pt idx="639">
                  <c:v>0.5</c:v>
                </c:pt>
                <c:pt idx="640">
                  <c:v>0.2</c:v>
                </c:pt>
                <c:pt idx="641">
                  <c:v>0.1</c:v>
                </c:pt>
                <c:pt idx="642">
                  <c:v>0.4</c:v>
                </c:pt>
                <c:pt idx="643">
                  <c:v>0.6</c:v>
                </c:pt>
                <c:pt idx="644">
                  <c:v>0.3</c:v>
                </c:pt>
                <c:pt idx="645">
                  <c:v>0</c:v>
                </c:pt>
                <c:pt idx="646">
                  <c:v>0</c:v>
                </c:pt>
                <c:pt idx="647">
                  <c:v>0.2</c:v>
                </c:pt>
                <c:pt idx="648">
                  <c:v>0.1</c:v>
                </c:pt>
                <c:pt idx="649">
                  <c:v>0.2</c:v>
                </c:pt>
                <c:pt idx="650">
                  <c:v>0.5</c:v>
                </c:pt>
                <c:pt idx="651">
                  <c:v>0</c:v>
                </c:pt>
                <c:pt idx="652">
                  <c:v>0.1</c:v>
                </c:pt>
                <c:pt idx="653">
                  <c:v>0</c:v>
                </c:pt>
                <c:pt idx="654">
                  <c:v>0.5</c:v>
                </c:pt>
                <c:pt idx="655">
                  <c:v>0.1</c:v>
                </c:pt>
                <c:pt idx="656">
                  <c:v>0.1</c:v>
                </c:pt>
                <c:pt idx="657">
                  <c:v>0.2</c:v>
                </c:pt>
                <c:pt idx="658">
                  <c:v>0.3</c:v>
                </c:pt>
                <c:pt idx="659">
                  <c:v>0</c:v>
                </c:pt>
                <c:pt idx="660">
                  <c:v>0</c:v>
                </c:pt>
                <c:pt idx="661">
                  <c:v>0.1</c:v>
                </c:pt>
                <c:pt idx="662">
                  <c:v>0</c:v>
                </c:pt>
                <c:pt idx="663">
                  <c:v>0.1</c:v>
                </c:pt>
                <c:pt idx="664">
                  <c:v>0.2</c:v>
                </c:pt>
                <c:pt idx="665">
                  <c:v>0</c:v>
                </c:pt>
                <c:pt idx="666">
                  <c:v>0</c:v>
                </c:pt>
                <c:pt idx="667">
                  <c:v>0.1</c:v>
                </c:pt>
                <c:pt idx="668">
                  <c:v>0.4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0.2</c:v>
                </c:pt>
                <c:pt idx="674">
                  <c:v>0.4</c:v>
                </c:pt>
                <c:pt idx="675">
                  <c:v>0</c:v>
                </c:pt>
                <c:pt idx="676">
                  <c:v>0.1</c:v>
                </c:pt>
                <c:pt idx="677">
                  <c:v>0</c:v>
                </c:pt>
                <c:pt idx="678">
                  <c:v>0.4</c:v>
                </c:pt>
                <c:pt idx="679">
                  <c:v>0.2</c:v>
                </c:pt>
                <c:pt idx="680">
                  <c:v>0.3</c:v>
                </c:pt>
                <c:pt idx="681">
                  <c:v>0.1</c:v>
                </c:pt>
                <c:pt idx="682">
                  <c:v>0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0.2</c:v>
                </c:pt>
                <c:pt idx="687">
                  <c:v>0.3</c:v>
                </c:pt>
                <c:pt idx="688">
                  <c:v>0.4</c:v>
                </c:pt>
                <c:pt idx="689">
                  <c:v>0.2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0.6</c:v>
                </c:pt>
                <c:pt idx="698">
                  <c:v>0</c:v>
                </c:pt>
                <c:pt idx="699">
                  <c:v>0.2</c:v>
                </c:pt>
                <c:pt idx="700">
                  <c:v>0.3</c:v>
                </c:pt>
                <c:pt idx="701">
                  <c:v>0.2</c:v>
                </c:pt>
                <c:pt idx="702">
                  <c:v>0.1</c:v>
                </c:pt>
                <c:pt idx="703">
                  <c:v>0</c:v>
                </c:pt>
                <c:pt idx="704">
                  <c:v>0</c:v>
                </c:pt>
                <c:pt idx="705">
                  <c:v>0.3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0.2</c:v>
                </c:pt>
                <c:pt idx="710">
                  <c:v>0.3</c:v>
                </c:pt>
                <c:pt idx="711">
                  <c:v>0.2</c:v>
                </c:pt>
                <c:pt idx="712">
                  <c:v>0.4</c:v>
                </c:pt>
                <c:pt idx="713">
                  <c:v>0.5</c:v>
                </c:pt>
                <c:pt idx="714">
                  <c:v>0.5</c:v>
                </c:pt>
                <c:pt idx="715">
                  <c:v>0</c:v>
                </c:pt>
                <c:pt idx="716">
                  <c:v>0.1</c:v>
                </c:pt>
                <c:pt idx="717">
                  <c:v>0.1</c:v>
                </c:pt>
                <c:pt idx="718">
                  <c:v>0</c:v>
                </c:pt>
                <c:pt idx="719">
                  <c:v>0.3</c:v>
                </c:pt>
                <c:pt idx="720">
                  <c:v>0.2</c:v>
                </c:pt>
                <c:pt idx="721">
                  <c:v>0.1</c:v>
                </c:pt>
                <c:pt idx="722">
                  <c:v>0.2</c:v>
                </c:pt>
                <c:pt idx="723">
                  <c:v>0</c:v>
                </c:pt>
                <c:pt idx="724">
                  <c:v>0</c:v>
                </c:pt>
                <c:pt idx="725">
                  <c:v>0.3</c:v>
                </c:pt>
                <c:pt idx="726">
                  <c:v>0.1</c:v>
                </c:pt>
                <c:pt idx="727">
                  <c:v>0.1</c:v>
                </c:pt>
                <c:pt idx="728">
                  <c:v>0.2</c:v>
                </c:pt>
                <c:pt idx="729">
                  <c:v>0.3</c:v>
                </c:pt>
                <c:pt idx="730">
                  <c:v>0.3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0.2</c:v>
                </c:pt>
                <c:pt idx="735">
                  <c:v>0.2</c:v>
                </c:pt>
                <c:pt idx="736">
                  <c:v>0.1</c:v>
                </c:pt>
                <c:pt idx="737">
                  <c:v>0.2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</c:v>
                </c:pt>
                <c:pt idx="742">
                  <c:v>0.5</c:v>
                </c:pt>
                <c:pt idx="743">
                  <c:v>0.5</c:v>
                </c:pt>
                <c:pt idx="744">
                  <c:v>0</c:v>
                </c:pt>
                <c:pt idx="745">
                  <c:v>0.1</c:v>
                </c:pt>
                <c:pt idx="746">
                  <c:v>0.3</c:v>
                </c:pt>
                <c:pt idx="747">
                  <c:v>0.2</c:v>
                </c:pt>
                <c:pt idx="748">
                  <c:v>0.4</c:v>
                </c:pt>
                <c:pt idx="749">
                  <c:v>0.4</c:v>
                </c:pt>
                <c:pt idx="750">
                  <c:v>0.2</c:v>
                </c:pt>
                <c:pt idx="751">
                  <c:v>0.6</c:v>
                </c:pt>
                <c:pt idx="752">
                  <c:v>0.4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0.5</c:v>
                </c:pt>
                <c:pt idx="757">
                  <c:v>0.1</c:v>
                </c:pt>
                <c:pt idx="758">
                  <c:v>0</c:v>
                </c:pt>
                <c:pt idx="759">
                  <c:v>0.3</c:v>
                </c:pt>
                <c:pt idx="760">
                  <c:v>0.4</c:v>
                </c:pt>
                <c:pt idx="761">
                  <c:v>0.1</c:v>
                </c:pt>
                <c:pt idx="762">
                  <c:v>0.4</c:v>
                </c:pt>
                <c:pt idx="763">
                  <c:v>0.2</c:v>
                </c:pt>
                <c:pt idx="764">
                  <c:v>0.3</c:v>
                </c:pt>
                <c:pt idx="765">
                  <c:v>0</c:v>
                </c:pt>
                <c:pt idx="766">
                  <c:v>0.2</c:v>
                </c:pt>
                <c:pt idx="767">
                  <c:v>0</c:v>
                </c:pt>
                <c:pt idx="768">
                  <c:v>0</c:v>
                </c:pt>
                <c:pt idx="769">
                  <c:v>0.2</c:v>
                </c:pt>
                <c:pt idx="770">
                  <c:v>0.3</c:v>
                </c:pt>
                <c:pt idx="771">
                  <c:v>0.3</c:v>
                </c:pt>
                <c:pt idx="772">
                  <c:v>0.4</c:v>
                </c:pt>
                <c:pt idx="773">
                  <c:v>0.1</c:v>
                </c:pt>
                <c:pt idx="774">
                  <c:v>0.6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0.5</c:v>
                </c:pt>
                <c:pt idx="779">
                  <c:v>0.3</c:v>
                </c:pt>
                <c:pt idx="780">
                  <c:v>0.1</c:v>
                </c:pt>
                <c:pt idx="781">
                  <c:v>0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0.1</c:v>
                </c:pt>
                <c:pt idx="786">
                  <c:v>0</c:v>
                </c:pt>
                <c:pt idx="787">
                  <c:v>0.3</c:v>
                </c:pt>
                <c:pt idx="788">
                  <c:v>0.5</c:v>
                </c:pt>
                <c:pt idx="789">
                  <c:v>0</c:v>
                </c:pt>
                <c:pt idx="790">
                  <c:v>0</c:v>
                </c:pt>
                <c:pt idx="791">
                  <c:v>0.2</c:v>
                </c:pt>
                <c:pt idx="792">
                  <c:v>0.1</c:v>
                </c:pt>
                <c:pt idx="793">
                  <c:v>0.1</c:v>
                </c:pt>
                <c:pt idx="794">
                  <c:v>0.5</c:v>
                </c:pt>
                <c:pt idx="795">
                  <c:v>0.4</c:v>
                </c:pt>
                <c:pt idx="796">
                  <c:v>0.4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</c:v>
                </c:pt>
                <c:pt idx="801">
                  <c:v>0.6</c:v>
                </c:pt>
                <c:pt idx="802">
                  <c:v>0.4</c:v>
                </c:pt>
                <c:pt idx="803">
                  <c:v>0.3</c:v>
                </c:pt>
                <c:pt idx="804">
                  <c:v>1</c:v>
                </c:pt>
                <c:pt idx="805">
                  <c:v>0.6</c:v>
                </c:pt>
                <c:pt idx="806">
                  <c:v>0.5</c:v>
                </c:pt>
                <c:pt idx="807">
                  <c:v>0.1</c:v>
                </c:pt>
                <c:pt idx="808">
                  <c:v>0.2</c:v>
                </c:pt>
                <c:pt idx="809">
                  <c:v>0.7</c:v>
                </c:pt>
                <c:pt idx="810">
                  <c:v>0.5</c:v>
                </c:pt>
                <c:pt idx="811">
                  <c:v>0.5</c:v>
                </c:pt>
                <c:pt idx="812">
                  <c:v>0.7</c:v>
                </c:pt>
                <c:pt idx="813">
                  <c:v>0.3</c:v>
                </c:pt>
                <c:pt idx="814">
                  <c:v>0.4</c:v>
                </c:pt>
                <c:pt idx="815">
                  <c:v>0.3</c:v>
                </c:pt>
                <c:pt idx="816">
                  <c:v>0.2</c:v>
                </c:pt>
                <c:pt idx="817">
                  <c:v>0.5</c:v>
                </c:pt>
                <c:pt idx="818">
                  <c:v>0.4</c:v>
                </c:pt>
                <c:pt idx="819">
                  <c:v>0</c:v>
                </c:pt>
                <c:pt idx="820">
                  <c:v>0.4</c:v>
                </c:pt>
                <c:pt idx="821">
                  <c:v>0.2</c:v>
                </c:pt>
                <c:pt idx="822">
                  <c:v>0.3</c:v>
                </c:pt>
                <c:pt idx="823">
                  <c:v>0.2</c:v>
                </c:pt>
                <c:pt idx="824">
                  <c:v>0</c:v>
                </c:pt>
                <c:pt idx="825">
                  <c:v>0.9</c:v>
                </c:pt>
                <c:pt idx="826">
                  <c:v>0</c:v>
                </c:pt>
                <c:pt idx="827">
                  <c:v>0.2</c:v>
                </c:pt>
                <c:pt idx="828">
                  <c:v>0.3</c:v>
                </c:pt>
                <c:pt idx="829">
                  <c:v>0.6</c:v>
                </c:pt>
                <c:pt idx="830">
                  <c:v>0.8</c:v>
                </c:pt>
                <c:pt idx="831">
                  <c:v>0</c:v>
                </c:pt>
                <c:pt idx="832">
                  <c:v>0.7</c:v>
                </c:pt>
                <c:pt idx="833">
                  <c:v>0.2</c:v>
                </c:pt>
                <c:pt idx="834">
                  <c:v>0.8</c:v>
                </c:pt>
                <c:pt idx="835">
                  <c:v>0.2</c:v>
                </c:pt>
                <c:pt idx="836">
                  <c:v>0.1</c:v>
                </c:pt>
                <c:pt idx="837">
                  <c:v>0.3</c:v>
                </c:pt>
                <c:pt idx="838">
                  <c:v>0.3</c:v>
                </c:pt>
                <c:pt idx="839">
                  <c:v>0</c:v>
                </c:pt>
                <c:pt idx="840">
                  <c:v>0.3</c:v>
                </c:pt>
                <c:pt idx="841">
                  <c:v>0.6</c:v>
                </c:pt>
                <c:pt idx="842">
                  <c:v>0.2</c:v>
                </c:pt>
                <c:pt idx="843">
                  <c:v>0.4</c:v>
                </c:pt>
                <c:pt idx="844">
                  <c:v>0</c:v>
                </c:pt>
                <c:pt idx="845">
                  <c:v>0.1</c:v>
                </c:pt>
                <c:pt idx="846">
                  <c:v>0.5</c:v>
                </c:pt>
                <c:pt idx="847">
                  <c:v>0.6</c:v>
                </c:pt>
                <c:pt idx="848">
                  <c:v>0.4</c:v>
                </c:pt>
                <c:pt idx="849">
                  <c:v>0.2</c:v>
                </c:pt>
                <c:pt idx="850">
                  <c:v>0.4</c:v>
                </c:pt>
                <c:pt idx="851">
                  <c:v>0.1</c:v>
                </c:pt>
                <c:pt idx="852">
                  <c:v>0.3</c:v>
                </c:pt>
                <c:pt idx="853">
                  <c:v>0.2</c:v>
                </c:pt>
                <c:pt idx="854">
                  <c:v>0.1</c:v>
                </c:pt>
                <c:pt idx="855">
                  <c:v>0.3</c:v>
                </c:pt>
                <c:pt idx="856">
                  <c:v>0.2</c:v>
                </c:pt>
                <c:pt idx="857">
                  <c:v>0.3</c:v>
                </c:pt>
                <c:pt idx="858">
                  <c:v>0.2</c:v>
                </c:pt>
                <c:pt idx="859">
                  <c:v>0.3</c:v>
                </c:pt>
                <c:pt idx="860">
                  <c:v>0.4</c:v>
                </c:pt>
                <c:pt idx="861">
                  <c:v>0.5</c:v>
                </c:pt>
                <c:pt idx="862">
                  <c:v>0.3</c:v>
                </c:pt>
                <c:pt idx="863">
                  <c:v>0.4</c:v>
                </c:pt>
                <c:pt idx="864">
                  <c:v>0.3</c:v>
                </c:pt>
                <c:pt idx="865">
                  <c:v>0</c:v>
                </c:pt>
                <c:pt idx="866">
                  <c:v>0.4</c:v>
                </c:pt>
                <c:pt idx="867">
                  <c:v>0.2</c:v>
                </c:pt>
                <c:pt idx="868">
                  <c:v>0.7</c:v>
                </c:pt>
                <c:pt idx="869">
                  <c:v>0.1</c:v>
                </c:pt>
                <c:pt idx="870">
                  <c:v>0.6</c:v>
                </c:pt>
                <c:pt idx="871">
                  <c:v>0.4</c:v>
                </c:pt>
                <c:pt idx="872">
                  <c:v>0.5</c:v>
                </c:pt>
                <c:pt idx="873">
                  <c:v>0.4</c:v>
                </c:pt>
                <c:pt idx="874">
                  <c:v>0.1</c:v>
                </c:pt>
                <c:pt idx="875">
                  <c:v>0.5</c:v>
                </c:pt>
                <c:pt idx="876">
                  <c:v>0.4</c:v>
                </c:pt>
                <c:pt idx="877">
                  <c:v>0.1</c:v>
                </c:pt>
                <c:pt idx="878">
                  <c:v>0.4</c:v>
                </c:pt>
                <c:pt idx="879">
                  <c:v>0.5</c:v>
                </c:pt>
                <c:pt idx="880">
                  <c:v>0.1</c:v>
                </c:pt>
                <c:pt idx="881">
                  <c:v>0</c:v>
                </c:pt>
                <c:pt idx="882">
                  <c:v>0.1</c:v>
                </c:pt>
                <c:pt idx="883">
                  <c:v>0</c:v>
                </c:pt>
                <c:pt idx="884">
                  <c:v>0</c:v>
                </c:pt>
                <c:pt idx="885">
                  <c:v>0.2</c:v>
                </c:pt>
                <c:pt idx="886">
                  <c:v>0.3</c:v>
                </c:pt>
                <c:pt idx="887">
                  <c:v>0</c:v>
                </c:pt>
                <c:pt idx="888">
                  <c:v>0.3</c:v>
                </c:pt>
                <c:pt idx="889">
                  <c:v>0.6</c:v>
                </c:pt>
                <c:pt idx="890">
                  <c:v>0.5</c:v>
                </c:pt>
                <c:pt idx="891">
                  <c:v>0.4</c:v>
                </c:pt>
                <c:pt idx="892">
                  <c:v>0.2</c:v>
                </c:pt>
                <c:pt idx="893">
                  <c:v>0.4</c:v>
                </c:pt>
                <c:pt idx="894">
                  <c:v>0.1</c:v>
                </c:pt>
                <c:pt idx="895">
                  <c:v>0.3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0.8</c:v>
                </c:pt>
                <c:pt idx="900">
                  <c:v>0</c:v>
                </c:pt>
                <c:pt idx="901">
                  <c:v>0.5</c:v>
                </c:pt>
                <c:pt idx="902">
                  <c:v>0</c:v>
                </c:pt>
                <c:pt idx="903">
                  <c:v>0</c:v>
                </c:pt>
                <c:pt idx="904">
                  <c:v>0.6</c:v>
                </c:pt>
                <c:pt idx="905">
                  <c:v>0.7</c:v>
                </c:pt>
                <c:pt idx="906">
                  <c:v>0.7</c:v>
                </c:pt>
                <c:pt idx="907">
                  <c:v>0</c:v>
                </c:pt>
                <c:pt idx="908">
                  <c:v>0.3</c:v>
                </c:pt>
                <c:pt idx="909">
                  <c:v>0.1</c:v>
                </c:pt>
                <c:pt idx="910">
                  <c:v>0.2</c:v>
                </c:pt>
                <c:pt idx="911">
                  <c:v>0.1</c:v>
                </c:pt>
                <c:pt idx="912">
                  <c:v>0</c:v>
                </c:pt>
                <c:pt idx="913">
                  <c:v>0.3</c:v>
                </c:pt>
                <c:pt idx="914">
                  <c:v>0.1</c:v>
                </c:pt>
                <c:pt idx="915">
                  <c:v>0</c:v>
                </c:pt>
                <c:pt idx="916">
                  <c:v>0.2</c:v>
                </c:pt>
                <c:pt idx="917">
                  <c:v>0.1</c:v>
                </c:pt>
                <c:pt idx="918">
                  <c:v>0</c:v>
                </c:pt>
                <c:pt idx="919">
                  <c:v>0</c:v>
                </c:pt>
                <c:pt idx="920">
                  <c:v>0.3</c:v>
                </c:pt>
                <c:pt idx="921">
                  <c:v>0.1</c:v>
                </c:pt>
                <c:pt idx="922">
                  <c:v>0.2</c:v>
                </c:pt>
                <c:pt idx="923">
                  <c:v>0</c:v>
                </c:pt>
                <c:pt idx="924">
                  <c:v>0.2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0.1</c:v>
                </c:pt>
                <c:pt idx="929">
                  <c:v>0.4</c:v>
                </c:pt>
                <c:pt idx="930">
                  <c:v>0.3</c:v>
                </c:pt>
                <c:pt idx="931">
                  <c:v>0.2</c:v>
                </c:pt>
                <c:pt idx="932">
                  <c:v>0</c:v>
                </c:pt>
                <c:pt idx="933">
                  <c:v>0</c:v>
                </c:pt>
                <c:pt idx="934">
                  <c:v>0.2</c:v>
                </c:pt>
                <c:pt idx="935">
                  <c:v>0.5</c:v>
                </c:pt>
                <c:pt idx="936">
                  <c:v>0.9</c:v>
                </c:pt>
                <c:pt idx="937">
                  <c:v>0.1</c:v>
                </c:pt>
                <c:pt idx="938">
                  <c:v>0</c:v>
                </c:pt>
                <c:pt idx="939">
                  <c:v>0.2</c:v>
                </c:pt>
                <c:pt idx="940">
                  <c:v>0.8</c:v>
                </c:pt>
                <c:pt idx="941">
                  <c:v>0.1</c:v>
                </c:pt>
                <c:pt idx="942">
                  <c:v>0</c:v>
                </c:pt>
                <c:pt idx="943">
                  <c:v>0.3</c:v>
                </c:pt>
                <c:pt idx="944">
                  <c:v>0.6</c:v>
                </c:pt>
                <c:pt idx="945">
                  <c:v>0.4</c:v>
                </c:pt>
                <c:pt idx="946">
                  <c:v>0.1</c:v>
                </c:pt>
                <c:pt idx="947">
                  <c:v>0</c:v>
                </c:pt>
                <c:pt idx="948">
                  <c:v>0.5</c:v>
                </c:pt>
                <c:pt idx="949">
                  <c:v>0.1</c:v>
                </c:pt>
                <c:pt idx="950">
                  <c:v>0.7</c:v>
                </c:pt>
                <c:pt idx="951">
                  <c:v>0.3</c:v>
                </c:pt>
                <c:pt idx="952">
                  <c:v>0.1</c:v>
                </c:pt>
                <c:pt idx="953">
                  <c:v>0</c:v>
                </c:pt>
                <c:pt idx="954">
                  <c:v>0.2</c:v>
                </c:pt>
                <c:pt idx="955">
                  <c:v>0.1</c:v>
                </c:pt>
                <c:pt idx="956">
                  <c:v>0.4</c:v>
                </c:pt>
                <c:pt idx="957">
                  <c:v>0.2</c:v>
                </c:pt>
                <c:pt idx="958">
                  <c:v>0.1</c:v>
                </c:pt>
                <c:pt idx="959">
                  <c:v>0.3</c:v>
                </c:pt>
                <c:pt idx="960">
                  <c:v>0.1</c:v>
                </c:pt>
                <c:pt idx="961">
                  <c:v>0</c:v>
                </c:pt>
                <c:pt idx="962">
                  <c:v>0.2</c:v>
                </c:pt>
                <c:pt idx="963">
                  <c:v>0.1</c:v>
                </c:pt>
                <c:pt idx="964">
                  <c:v>0</c:v>
                </c:pt>
                <c:pt idx="965">
                  <c:v>0.1</c:v>
                </c:pt>
                <c:pt idx="966">
                  <c:v>0.1</c:v>
                </c:pt>
                <c:pt idx="967">
                  <c:v>0.2</c:v>
                </c:pt>
                <c:pt idx="968">
                  <c:v>0.1</c:v>
                </c:pt>
                <c:pt idx="969">
                  <c:v>0</c:v>
                </c:pt>
                <c:pt idx="970">
                  <c:v>0.2</c:v>
                </c:pt>
                <c:pt idx="971">
                  <c:v>0.1</c:v>
                </c:pt>
                <c:pt idx="972">
                  <c:v>0</c:v>
                </c:pt>
                <c:pt idx="973">
                  <c:v>0.2</c:v>
                </c:pt>
                <c:pt idx="974">
                  <c:v>0.3</c:v>
                </c:pt>
                <c:pt idx="975">
                  <c:v>0</c:v>
                </c:pt>
                <c:pt idx="976">
                  <c:v>0.1</c:v>
                </c:pt>
                <c:pt idx="977">
                  <c:v>0</c:v>
                </c:pt>
                <c:pt idx="978">
                  <c:v>0.2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0.1</c:v>
                </c:pt>
                <c:pt idx="988">
                  <c:v>0.1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Sheet1!$J$2:$J$1002</c:f>
              <c:numCache>
                <c:formatCode>0.0000_ </c:formatCode>
                <c:ptCount val="1001"/>
                <c:pt idx="0">
                  <c:v>0.6627806430946096</c:v>
                </c:pt>
                <c:pt idx="1">
                  <c:v>0.66901459051129974</c:v>
                </c:pt>
                <c:pt idx="2">
                  <c:v>0.631005806796748</c:v>
                </c:pt>
                <c:pt idx="3">
                  <c:v>0.65760287890404667</c:v>
                </c:pt>
                <c:pt idx="4">
                  <c:v>0.6380827276841281</c:v>
                </c:pt>
                <c:pt idx="5">
                  <c:v>0.6028321782812156</c:v>
                </c:pt>
                <c:pt idx="6">
                  <c:v>0.67439285542855998</c:v>
                </c:pt>
                <c:pt idx="7">
                  <c:v>0.18647814636774609</c:v>
                </c:pt>
                <c:pt idx="8">
                  <c:v>0.6111342267158536</c:v>
                </c:pt>
                <c:pt idx="9">
                  <c:v>0.21501916013013439</c:v>
                </c:pt>
                <c:pt idx="10">
                  <c:v>0.64445447473033624</c:v>
                </c:pt>
                <c:pt idx="11">
                  <c:v>0.2280425027364873</c:v>
                </c:pt>
                <c:pt idx="12">
                  <c:v>0.18523780837523121</c:v>
                </c:pt>
                <c:pt idx="13">
                  <c:v>0.17701309004411389</c:v>
                </c:pt>
                <c:pt idx="14">
                  <c:v>0.57907113948965749</c:v>
                </c:pt>
                <c:pt idx="15">
                  <c:v>4.2756265586539548E-2</c:v>
                </c:pt>
                <c:pt idx="16">
                  <c:v>0.58835185432338966</c:v>
                </c:pt>
                <c:pt idx="17">
                  <c:v>0.61875258904422847</c:v>
                </c:pt>
                <c:pt idx="18">
                  <c:v>0.20108265474662609</c:v>
                </c:pt>
                <c:pt idx="19">
                  <c:v>4.7561608410259658E-2</c:v>
                </c:pt>
                <c:pt idx="20">
                  <c:v>4.72905025233838E-2</c:v>
                </c:pt>
                <c:pt idx="21">
                  <c:v>4.5686562688017261E-2</c:v>
                </c:pt>
                <c:pt idx="22">
                  <c:v>4.1309534037539959E-2</c:v>
                </c:pt>
                <c:pt idx="23">
                  <c:v>3.9001082262104352E-2</c:v>
                </c:pt>
                <c:pt idx="24">
                  <c:v>4.7600613081058812E-2</c:v>
                </c:pt>
                <c:pt idx="25">
                  <c:v>4.3974634254562647E-2</c:v>
                </c:pt>
                <c:pt idx="26">
                  <c:v>4.8329913398158821E-2</c:v>
                </c:pt>
                <c:pt idx="27">
                  <c:v>4.1843794453798121E-2</c:v>
                </c:pt>
                <c:pt idx="28">
                  <c:v>3.8329902682123607E-2</c:v>
                </c:pt>
                <c:pt idx="29">
                  <c:v>0.19314834732982911</c:v>
                </c:pt>
                <c:pt idx="30">
                  <c:v>0.2079868350851429</c:v>
                </c:pt>
                <c:pt idx="31">
                  <c:v>4.1998005134156108E-2</c:v>
                </c:pt>
                <c:pt idx="32">
                  <c:v>3.570162212489416E-2</c:v>
                </c:pt>
                <c:pt idx="33">
                  <c:v>5.1187105801050993E-2</c:v>
                </c:pt>
                <c:pt idx="34">
                  <c:v>4.143169688542743E-2</c:v>
                </c:pt>
                <c:pt idx="35">
                  <c:v>0.65025273353447788</c:v>
                </c:pt>
                <c:pt idx="36">
                  <c:v>0.55854409441452701</c:v>
                </c:pt>
                <c:pt idx="37">
                  <c:v>4.8640068527852492E-2</c:v>
                </c:pt>
                <c:pt idx="38">
                  <c:v>4.2179650279141737E-2</c:v>
                </c:pt>
                <c:pt idx="39">
                  <c:v>5.1712130467524063E-2</c:v>
                </c:pt>
                <c:pt idx="40">
                  <c:v>0.59651765785775968</c:v>
                </c:pt>
                <c:pt idx="41">
                  <c:v>0.65181859788572127</c:v>
                </c:pt>
                <c:pt idx="42">
                  <c:v>4.0989344723109847E-2</c:v>
                </c:pt>
                <c:pt idx="43">
                  <c:v>4.9256759148546478E-2</c:v>
                </c:pt>
                <c:pt idx="44">
                  <c:v>5.381429672347398E-2</c:v>
                </c:pt>
                <c:pt idx="45">
                  <c:v>4.9057697471554057E-2</c:v>
                </c:pt>
                <c:pt idx="46">
                  <c:v>4.3715779061802983E-2</c:v>
                </c:pt>
                <c:pt idx="47">
                  <c:v>4.5475163504471477E-2</c:v>
                </c:pt>
                <c:pt idx="48">
                  <c:v>3.9031323150758371E-2</c:v>
                </c:pt>
                <c:pt idx="49">
                  <c:v>4.170955794146896E-2</c:v>
                </c:pt>
                <c:pt idx="50">
                  <c:v>4.5475779629219518E-2</c:v>
                </c:pt>
                <c:pt idx="51">
                  <c:v>4.0208754760748783E-2</c:v>
                </c:pt>
                <c:pt idx="52">
                  <c:v>5.2232305970253981E-2</c:v>
                </c:pt>
                <c:pt idx="53">
                  <c:v>4.3152784140516688E-2</c:v>
                </c:pt>
                <c:pt idx="54">
                  <c:v>4.2799845962028939E-2</c:v>
                </c:pt>
                <c:pt idx="55">
                  <c:v>3.9774660368261668E-2</c:v>
                </c:pt>
                <c:pt idx="56">
                  <c:v>3.7970297771173681E-2</c:v>
                </c:pt>
                <c:pt idx="57">
                  <c:v>3.9036753669908733E-2</c:v>
                </c:pt>
                <c:pt idx="58">
                  <c:v>5.0202581829250123E-2</c:v>
                </c:pt>
                <c:pt idx="59">
                  <c:v>0.62561824846898806</c:v>
                </c:pt>
                <c:pt idx="60">
                  <c:v>0.52472828633868129</c:v>
                </c:pt>
                <c:pt idx="61">
                  <c:v>3.5423810369108209E-2</c:v>
                </c:pt>
                <c:pt idx="62">
                  <c:v>4.3840567008388932E-2</c:v>
                </c:pt>
                <c:pt idx="63">
                  <c:v>4.4423382439419901E-2</c:v>
                </c:pt>
                <c:pt idx="64">
                  <c:v>0.56827333157458126</c:v>
                </c:pt>
                <c:pt idx="65">
                  <c:v>4.3808936158293163E-2</c:v>
                </c:pt>
                <c:pt idx="66">
                  <c:v>4.1020611586302193E-2</c:v>
                </c:pt>
                <c:pt idx="67">
                  <c:v>4.6209796926114842E-2</c:v>
                </c:pt>
                <c:pt idx="68">
                  <c:v>4.0188073422729953E-2</c:v>
                </c:pt>
                <c:pt idx="69">
                  <c:v>4.9729028128957513E-2</c:v>
                </c:pt>
                <c:pt idx="70">
                  <c:v>4.2113296696032469E-2</c:v>
                </c:pt>
                <c:pt idx="71">
                  <c:v>7.9911589035751004E-2</c:v>
                </c:pt>
                <c:pt idx="72">
                  <c:v>3.7126632249851847E-2</c:v>
                </c:pt>
                <c:pt idx="73">
                  <c:v>5.2007822564464741E-2</c:v>
                </c:pt>
                <c:pt idx="74">
                  <c:v>5.793736419114049E-2</c:v>
                </c:pt>
                <c:pt idx="75">
                  <c:v>4.3902531601776769E-2</c:v>
                </c:pt>
                <c:pt idx="76">
                  <c:v>8.0621427206912649E-2</c:v>
                </c:pt>
                <c:pt idx="77">
                  <c:v>0.1681618235142196</c:v>
                </c:pt>
                <c:pt idx="78">
                  <c:v>4.108947611460869E-2</c:v>
                </c:pt>
                <c:pt idx="79">
                  <c:v>4.6701930771701483E-2</c:v>
                </c:pt>
                <c:pt idx="80">
                  <c:v>4.1642750704005957E-2</c:v>
                </c:pt>
                <c:pt idx="81">
                  <c:v>4.9115084704981181E-2</c:v>
                </c:pt>
                <c:pt idx="82">
                  <c:v>5.7262492726768532E-2</c:v>
                </c:pt>
                <c:pt idx="83">
                  <c:v>4.3810873848862973E-2</c:v>
                </c:pt>
                <c:pt idx="84">
                  <c:v>4.1519407401473293E-2</c:v>
                </c:pt>
                <c:pt idx="85">
                  <c:v>4.502261510170346E-2</c:v>
                </c:pt>
                <c:pt idx="86">
                  <c:v>5.8563002618472651E-2</c:v>
                </c:pt>
                <c:pt idx="87">
                  <c:v>0.62310759960414563</c:v>
                </c:pt>
                <c:pt idx="88">
                  <c:v>3.9856208153117197E-2</c:v>
                </c:pt>
                <c:pt idx="89">
                  <c:v>0.57680063791821279</c:v>
                </c:pt>
                <c:pt idx="90">
                  <c:v>0.18167751165039109</c:v>
                </c:pt>
                <c:pt idx="91">
                  <c:v>3.5754613887061623E-2</c:v>
                </c:pt>
                <c:pt idx="92">
                  <c:v>4.9690381187477449E-2</c:v>
                </c:pt>
                <c:pt idx="93">
                  <c:v>4.3246985645702167E-2</c:v>
                </c:pt>
                <c:pt idx="94">
                  <c:v>5.2729250913879512E-2</c:v>
                </c:pt>
                <c:pt idx="95">
                  <c:v>5.395044689866127E-2</c:v>
                </c:pt>
                <c:pt idx="96">
                  <c:v>0.53832159169708949</c:v>
                </c:pt>
                <c:pt idx="97">
                  <c:v>5.4912180054671078E-2</c:v>
                </c:pt>
                <c:pt idx="98">
                  <c:v>4.19880108986663E-2</c:v>
                </c:pt>
                <c:pt idx="99">
                  <c:v>4.5338300922884399E-2</c:v>
                </c:pt>
                <c:pt idx="100">
                  <c:v>4.6768845611867983E-2</c:v>
                </c:pt>
                <c:pt idx="101">
                  <c:v>4.6977968750641093E-2</c:v>
                </c:pt>
                <c:pt idx="102">
                  <c:v>3.6550404893634862E-2</c:v>
                </c:pt>
                <c:pt idx="103">
                  <c:v>0.17697446861292471</c:v>
                </c:pt>
                <c:pt idx="104">
                  <c:v>4.9948160214603021E-2</c:v>
                </c:pt>
                <c:pt idx="105">
                  <c:v>4.5043404871591967E-2</c:v>
                </c:pt>
                <c:pt idx="106">
                  <c:v>4.1247426242392193E-2</c:v>
                </c:pt>
                <c:pt idx="107">
                  <c:v>0.60378601521223629</c:v>
                </c:pt>
                <c:pt idx="108">
                  <c:v>4.2503334396623953E-2</c:v>
                </c:pt>
                <c:pt idx="109">
                  <c:v>0.17261938369940871</c:v>
                </c:pt>
                <c:pt idx="110">
                  <c:v>0.25097327697621757</c:v>
                </c:pt>
                <c:pt idx="111">
                  <c:v>4.6621437405330438E-2</c:v>
                </c:pt>
                <c:pt idx="112">
                  <c:v>0.20870868949911819</c:v>
                </c:pt>
                <c:pt idx="113">
                  <c:v>4.5518721695026777E-2</c:v>
                </c:pt>
                <c:pt idx="114">
                  <c:v>5.2658022776041868E-2</c:v>
                </c:pt>
                <c:pt idx="115">
                  <c:v>3.9117017893048008E-2</c:v>
                </c:pt>
                <c:pt idx="116">
                  <c:v>4.3402376149253727E-2</c:v>
                </c:pt>
                <c:pt idx="117">
                  <c:v>4.7996980074065512E-2</c:v>
                </c:pt>
                <c:pt idx="118">
                  <c:v>4.2069567847652083E-2</c:v>
                </c:pt>
                <c:pt idx="119">
                  <c:v>5.4602474413151462E-2</c:v>
                </c:pt>
                <c:pt idx="120">
                  <c:v>4.4992387841378392E-2</c:v>
                </c:pt>
                <c:pt idx="121">
                  <c:v>4.5118959558451688E-2</c:v>
                </c:pt>
                <c:pt idx="122">
                  <c:v>5.9142724962960518E-2</c:v>
                </c:pt>
                <c:pt idx="123">
                  <c:v>4.3978618301311972E-2</c:v>
                </c:pt>
                <c:pt idx="124">
                  <c:v>0.20091625631804691</c:v>
                </c:pt>
                <c:pt idx="125">
                  <c:v>0.15563800908998279</c:v>
                </c:pt>
                <c:pt idx="126">
                  <c:v>5.2039753507868339E-2</c:v>
                </c:pt>
                <c:pt idx="127">
                  <c:v>4.6004561510175672E-2</c:v>
                </c:pt>
                <c:pt idx="128">
                  <c:v>4.4341459027765713E-2</c:v>
                </c:pt>
                <c:pt idx="129">
                  <c:v>4.4682482287474852E-2</c:v>
                </c:pt>
                <c:pt idx="130">
                  <c:v>4.7900484559981443E-2</c:v>
                </c:pt>
                <c:pt idx="131">
                  <c:v>4.9765528171883032E-2</c:v>
                </c:pt>
                <c:pt idx="132">
                  <c:v>0.51815859271331177</c:v>
                </c:pt>
                <c:pt idx="133">
                  <c:v>3.9290547111344401E-2</c:v>
                </c:pt>
                <c:pt idx="134">
                  <c:v>3.6398271615845433E-2</c:v>
                </c:pt>
                <c:pt idx="135">
                  <c:v>0.55048991038654782</c:v>
                </c:pt>
                <c:pt idx="136">
                  <c:v>4.8832092915687471E-2</c:v>
                </c:pt>
                <c:pt idx="137">
                  <c:v>4.0457529280316408E-2</c:v>
                </c:pt>
                <c:pt idx="138">
                  <c:v>4.7001610936323913E-2</c:v>
                </c:pt>
                <c:pt idx="139">
                  <c:v>4.8413122044906789E-2</c:v>
                </c:pt>
                <c:pt idx="140">
                  <c:v>0.63189049908173367</c:v>
                </c:pt>
                <c:pt idx="141">
                  <c:v>5.4921646217949559E-2</c:v>
                </c:pt>
                <c:pt idx="142">
                  <c:v>6.664153303199051E-2</c:v>
                </c:pt>
                <c:pt idx="143">
                  <c:v>4.3495516478419247E-2</c:v>
                </c:pt>
                <c:pt idx="144">
                  <c:v>0.67269268801347104</c:v>
                </c:pt>
                <c:pt idx="145">
                  <c:v>0.1796979394722385</c:v>
                </c:pt>
                <c:pt idx="146">
                  <c:v>3.8294215120205623E-2</c:v>
                </c:pt>
                <c:pt idx="147">
                  <c:v>0.18311586705714569</c:v>
                </c:pt>
                <c:pt idx="148">
                  <c:v>4.2348041814030089E-2</c:v>
                </c:pt>
                <c:pt idx="149">
                  <c:v>0.16575464137688689</c:v>
                </c:pt>
                <c:pt idx="150">
                  <c:v>4.2474524791198127E-2</c:v>
                </c:pt>
                <c:pt idx="151">
                  <c:v>5.253567196521982E-2</c:v>
                </c:pt>
                <c:pt idx="152">
                  <c:v>4.5153143360096563E-2</c:v>
                </c:pt>
                <c:pt idx="153">
                  <c:v>7.008893903519349E-2</c:v>
                </c:pt>
                <c:pt idx="154">
                  <c:v>3.8442040817561189E-2</c:v>
                </c:pt>
                <c:pt idx="155">
                  <c:v>3.9446487296878267E-2</c:v>
                </c:pt>
                <c:pt idx="156">
                  <c:v>3.996183718806464E-2</c:v>
                </c:pt>
                <c:pt idx="157">
                  <c:v>3.9848687465173047E-2</c:v>
                </c:pt>
                <c:pt idx="158">
                  <c:v>4.5952066652338093E-2</c:v>
                </c:pt>
                <c:pt idx="159">
                  <c:v>4.440876690007111E-2</c:v>
                </c:pt>
                <c:pt idx="160">
                  <c:v>0.2354919900448291</c:v>
                </c:pt>
                <c:pt idx="161">
                  <c:v>4.742879782285836E-2</c:v>
                </c:pt>
                <c:pt idx="162">
                  <c:v>4.4317717153697853E-2</c:v>
                </c:pt>
                <c:pt idx="163">
                  <c:v>0.21941482363763801</c:v>
                </c:pt>
                <c:pt idx="164">
                  <c:v>5.9679144136435422E-2</c:v>
                </c:pt>
                <c:pt idx="165">
                  <c:v>0.1778769008881558</c:v>
                </c:pt>
                <c:pt idx="166">
                  <c:v>4.6118220568864499E-2</c:v>
                </c:pt>
                <c:pt idx="167">
                  <c:v>0.17069429798477209</c:v>
                </c:pt>
                <c:pt idx="168">
                  <c:v>6.7475918754639291E-2</c:v>
                </c:pt>
                <c:pt idx="169">
                  <c:v>6.1251972803079549E-2</c:v>
                </c:pt>
                <c:pt idx="170">
                  <c:v>4.4250828629356427E-2</c:v>
                </c:pt>
                <c:pt idx="171">
                  <c:v>5.9054851696437392E-2</c:v>
                </c:pt>
                <c:pt idx="172">
                  <c:v>4.7250925553566803E-2</c:v>
                </c:pt>
                <c:pt idx="173">
                  <c:v>0.2167138682254732</c:v>
                </c:pt>
                <c:pt idx="174">
                  <c:v>8.1282425500925737E-2</c:v>
                </c:pt>
                <c:pt idx="175">
                  <c:v>4.0668604148277269E-2</c:v>
                </c:pt>
                <c:pt idx="176">
                  <c:v>8.41709762147579E-2</c:v>
                </c:pt>
                <c:pt idx="177">
                  <c:v>4.5948426481985168E-2</c:v>
                </c:pt>
                <c:pt idx="178">
                  <c:v>3.7620497903816698E-2</c:v>
                </c:pt>
                <c:pt idx="179">
                  <c:v>4.1294889640547547E-2</c:v>
                </c:pt>
                <c:pt idx="180">
                  <c:v>5.627956082963715E-2</c:v>
                </c:pt>
                <c:pt idx="181">
                  <c:v>0.15121573020017229</c:v>
                </c:pt>
                <c:pt idx="182">
                  <c:v>4.5144449795662948E-2</c:v>
                </c:pt>
                <c:pt idx="183">
                  <c:v>4.8755343540222318E-2</c:v>
                </c:pt>
                <c:pt idx="184">
                  <c:v>4.6526043003392158E-2</c:v>
                </c:pt>
                <c:pt idx="185">
                  <c:v>0.19395134105636391</c:v>
                </c:pt>
                <c:pt idx="186">
                  <c:v>0.22893840851583561</c:v>
                </c:pt>
                <c:pt idx="187">
                  <c:v>0.67634174739219344</c:v>
                </c:pt>
                <c:pt idx="188">
                  <c:v>5.8448716661143728E-2</c:v>
                </c:pt>
                <c:pt idx="189">
                  <c:v>4.0720700370351699E-2</c:v>
                </c:pt>
                <c:pt idx="190">
                  <c:v>0.53465670030943446</c:v>
                </c:pt>
                <c:pt idx="191">
                  <c:v>5.0081579038257773E-2</c:v>
                </c:pt>
                <c:pt idx="192">
                  <c:v>3.7914158208746919E-2</c:v>
                </c:pt>
                <c:pt idx="193">
                  <c:v>3.7907812300782842E-2</c:v>
                </c:pt>
                <c:pt idx="194">
                  <c:v>0.55923481107158868</c:v>
                </c:pt>
                <c:pt idx="195">
                  <c:v>0.14477112002942261</c:v>
                </c:pt>
                <c:pt idx="196">
                  <c:v>0.1980455356650877</c:v>
                </c:pt>
                <c:pt idx="197">
                  <c:v>6.666400873201779E-2</c:v>
                </c:pt>
                <c:pt idx="198">
                  <c:v>4.1878744358629538E-2</c:v>
                </c:pt>
                <c:pt idx="199">
                  <c:v>0.2257461507778554</c:v>
                </c:pt>
                <c:pt idx="200">
                  <c:v>0.1707222024694714</c:v>
                </c:pt>
                <c:pt idx="201">
                  <c:v>0.16955358536858459</c:v>
                </c:pt>
                <c:pt idx="202">
                  <c:v>6.7234971764135162E-2</c:v>
                </c:pt>
                <c:pt idx="203">
                  <c:v>0.1955464127805466</c:v>
                </c:pt>
                <c:pt idx="204">
                  <c:v>7.1517598347650119E-2</c:v>
                </c:pt>
                <c:pt idx="205">
                  <c:v>4.5906261705393372E-2</c:v>
                </c:pt>
                <c:pt idx="206">
                  <c:v>6.0174271375087143E-2</c:v>
                </c:pt>
                <c:pt idx="207">
                  <c:v>3.6177484059346413E-2</c:v>
                </c:pt>
                <c:pt idx="208">
                  <c:v>3.7419993434077432E-2</c:v>
                </c:pt>
                <c:pt idx="209">
                  <c:v>5.7554117128930472E-2</c:v>
                </c:pt>
                <c:pt idx="210">
                  <c:v>5.1302554946371502E-2</c:v>
                </c:pt>
                <c:pt idx="211">
                  <c:v>8.2473357857856089E-2</c:v>
                </c:pt>
                <c:pt idx="212">
                  <c:v>4.1101636403081343E-2</c:v>
                </c:pt>
                <c:pt idx="213">
                  <c:v>6.1639892238551257E-2</c:v>
                </c:pt>
                <c:pt idx="214">
                  <c:v>6.0258626950670767E-2</c:v>
                </c:pt>
                <c:pt idx="215">
                  <c:v>6.8537009468372628E-2</c:v>
                </c:pt>
                <c:pt idx="216">
                  <c:v>4.9735413924911417E-2</c:v>
                </c:pt>
                <c:pt idx="217">
                  <c:v>5.6162177938499501E-2</c:v>
                </c:pt>
                <c:pt idx="218">
                  <c:v>3.8297405344766312E-2</c:v>
                </c:pt>
                <c:pt idx="219">
                  <c:v>6.8931832524862929E-2</c:v>
                </c:pt>
                <c:pt idx="220">
                  <c:v>6.8341947002353187E-2</c:v>
                </c:pt>
                <c:pt idx="221">
                  <c:v>4.6432452735397443E-2</c:v>
                </c:pt>
                <c:pt idx="222">
                  <c:v>0.65617800735524279</c:v>
                </c:pt>
                <c:pt idx="223">
                  <c:v>0.15720337437258369</c:v>
                </c:pt>
                <c:pt idx="224">
                  <c:v>5.9819768435244461E-2</c:v>
                </c:pt>
                <c:pt idx="225">
                  <c:v>0.26181135285065521</c:v>
                </c:pt>
                <c:pt idx="226">
                  <c:v>6.9837453054053825E-2</c:v>
                </c:pt>
                <c:pt idx="227">
                  <c:v>8.48254622384019E-2</c:v>
                </c:pt>
                <c:pt idx="228">
                  <c:v>4.551305175453E-2</c:v>
                </c:pt>
                <c:pt idx="229">
                  <c:v>0.6148892377787839</c:v>
                </c:pt>
                <c:pt idx="230">
                  <c:v>3.7356259624466613E-2</c:v>
                </c:pt>
                <c:pt idx="231">
                  <c:v>4.0440325059423049E-2</c:v>
                </c:pt>
                <c:pt idx="232">
                  <c:v>0.58434578380846525</c:v>
                </c:pt>
                <c:pt idx="233">
                  <c:v>4.3347961103402527E-2</c:v>
                </c:pt>
                <c:pt idx="234">
                  <c:v>6.0916524994929687E-2</c:v>
                </c:pt>
                <c:pt idx="235">
                  <c:v>3.7123621749417607E-2</c:v>
                </c:pt>
                <c:pt idx="236">
                  <c:v>0.126994988446265</c:v>
                </c:pt>
                <c:pt idx="237">
                  <c:v>0.1282310504084431</c:v>
                </c:pt>
                <c:pt idx="238">
                  <c:v>0.24305362021967111</c:v>
                </c:pt>
                <c:pt idx="239">
                  <c:v>5.182284091681226E-2</c:v>
                </c:pt>
                <c:pt idx="240">
                  <c:v>4.3223716113865968E-2</c:v>
                </c:pt>
                <c:pt idx="241">
                  <c:v>5.8021273391355349E-2</c:v>
                </c:pt>
                <c:pt idx="242">
                  <c:v>4.4497230768377569E-2</c:v>
                </c:pt>
                <c:pt idx="243">
                  <c:v>4.3400957971761488E-2</c:v>
                </c:pt>
                <c:pt idx="244">
                  <c:v>8.3507389918896766E-2</c:v>
                </c:pt>
                <c:pt idx="245">
                  <c:v>5.4516155037815928E-2</c:v>
                </c:pt>
                <c:pt idx="246">
                  <c:v>5.5404523056217798E-2</c:v>
                </c:pt>
                <c:pt idx="247">
                  <c:v>6.4873793928030235E-2</c:v>
                </c:pt>
                <c:pt idx="248">
                  <c:v>5.3547667720921878E-2</c:v>
                </c:pt>
                <c:pt idx="249">
                  <c:v>0.17923683290734529</c:v>
                </c:pt>
                <c:pt idx="250">
                  <c:v>5.209028375358439E-2</c:v>
                </c:pt>
                <c:pt idx="251">
                  <c:v>5.8707241702827408E-2</c:v>
                </c:pt>
                <c:pt idx="252">
                  <c:v>0.2496648610509711</c:v>
                </c:pt>
                <c:pt idx="253">
                  <c:v>4.4192077454868701E-2</c:v>
                </c:pt>
                <c:pt idx="254">
                  <c:v>0.22058817186654731</c:v>
                </c:pt>
                <c:pt idx="255">
                  <c:v>7.7908589293958636E-2</c:v>
                </c:pt>
                <c:pt idx="256">
                  <c:v>0.23646005391687849</c:v>
                </c:pt>
                <c:pt idx="257">
                  <c:v>6.3438185329220839E-2</c:v>
                </c:pt>
                <c:pt idx="258">
                  <c:v>0.59356770712229279</c:v>
                </c:pt>
                <c:pt idx="259">
                  <c:v>3.9275663907535278E-2</c:v>
                </c:pt>
                <c:pt idx="260">
                  <c:v>4.4918222929659697E-2</c:v>
                </c:pt>
                <c:pt idx="261">
                  <c:v>4.5107226832862078E-2</c:v>
                </c:pt>
                <c:pt idx="262">
                  <c:v>4.8902709993888897E-2</c:v>
                </c:pt>
                <c:pt idx="263">
                  <c:v>4.6110015683169601E-2</c:v>
                </c:pt>
                <c:pt idx="264">
                  <c:v>0.52860983010507889</c:v>
                </c:pt>
                <c:pt idx="265">
                  <c:v>6.0629585899245768E-2</c:v>
                </c:pt>
                <c:pt idx="266">
                  <c:v>6.266418742877658E-2</c:v>
                </c:pt>
                <c:pt idx="267">
                  <c:v>0.1677968472694453</c:v>
                </c:pt>
                <c:pt idx="268">
                  <c:v>0.66187418238365503</c:v>
                </c:pt>
                <c:pt idx="269">
                  <c:v>0.1088044790423391</c:v>
                </c:pt>
                <c:pt idx="270">
                  <c:v>0.61032516892229516</c:v>
                </c:pt>
                <c:pt idx="271">
                  <c:v>7.9115533717981468E-2</c:v>
                </c:pt>
                <c:pt idx="272">
                  <c:v>0.54064816850510478</c:v>
                </c:pt>
                <c:pt idx="273">
                  <c:v>4.9471821512707917E-2</c:v>
                </c:pt>
                <c:pt idx="274">
                  <c:v>6.0040457991123883E-2</c:v>
                </c:pt>
                <c:pt idx="275">
                  <c:v>0.11404296027581939</c:v>
                </c:pt>
                <c:pt idx="276">
                  <c:v>4.8578627969357448E-2</c:v>
                </c:pt>
                <c:pt idx="277">
                  <c:v>0.52341112947526858</c:v>
                </c:pt>
                <c:pt idx="278">
                  <c:v>0.15015493062641541</c:v>
                </c:pt>
                <c:pt idx="279">
                  <c:v>6.3663114091658604E-2</c:v>
                </c:pt>
                <c:pt idx="280">
                  <c:v>0.15577595700487951</c:v>
                </c:pt>
                <c:pt idx="281">
                  <c:v>0.15939141066446999</c:v>
                </c:pt>
                <c:pt idx="282">
                  <c:v>3.9039458247111768E-2</c:v>
                </c:pt>
                <c:pt idx="283">
                  <c:v>4.518839461508363E-2</c:v>
                </c:pt>
                <c:pt idx="284">
                  <c:v>0.17719722305735119</c:v>
                </c:pt>
                <c:pt idx="285">
                  <c:v>5.1139425309792028E-2</c:v>
                </c:pt>
                <c:pt idx="286">
                  <c:v>4.127298021204822E-2</c:v>
                </c:pt>
                <c:pt idx="287">
                  <c:v>5.506277932855913E-2</c:v>
                </c:pt>
                <c:pt idx="288">
                  <c:v>5.7112409387581747E-2</c:v>
                </c:pt>
                <c:pt idx="289">
                  <c:v>4.2297117464249537E-2</c:v>
                </c:pt>
                <c:pt idx="290">
                  <c:v>3.8235925282415352E-2</c:v>
                </c:pt>
                <c:pt idx="291">
                  <c:v>4.0624687097725667E-2</c:v>
                </c:pt>
                <c:pt idx="292">
                  <c:v>0.15741685130524621</c:v>
                </c:pt>
                <c:pt idx="293">
                  <c:v>9.2475821385827342E-2</c:v>
                </c:pt>
                <c:pt idx="294">
                  <c:v>5.3971722199804777E-2</c:v>
                </c:pt>
                <c:pt idx="295">
                  <c:v>4.8931069773899633E-2</c:v>
                </c:pt>
                <c:pt idx="296">
                  <c:v>0.53127030351231763</c:v>
                </c:pt>
                <c:pt idx="297">
                  <c:v>4.9933174471878547E-2</c:v>
                </c:pt>
                <c:pt idx="298">
                  <c:v>5.3108572129785613E-2</c:v>
                </c:pt>
                <c:pt idx="299">
                  <c:v>5.0547607092050459E-2</c:v>
                </c:pt>
                <c:pt idx="300">
                  <c:v>5.2025225003885657E-2</c:v>
                </c:pt>
                <c:pt idx="301">
                  <c:v>6.0814689276937672E-2</c:v>
                </c:pt>
                <c:pt idx="302">
                  <c:v>0.53143164632627193</c:v>
                </c:pt>
                <c:pt idx="303">
                  <c:v>4.421402639638148E-2</c:v>
                </c:pt>
                <c:pt idx="304">
                  <c:v>3.7772974848005222E-2</c:v>
                </c:pt>
                <c:pt idx="305">
                  <c:v>6.8624917036082797E-2</c:v>
                </c:pt>
                <c:pt idx="306">
                  <c:v>7.9044721742396032E-2</c:v>
                </c:pt>
                <c:pt idx="307">
                  <c:v>0.5685125348381298</c:v>
                </c:pt>
                <c:pt idx="308">
                  <c:v>5.1149734124014273E-2</c:v>
                </c:pt>
                <c:pt idx="309">
                  <c:v>5.3389018798136588E-2</c:v>
                </c:pt>
                <c:pt idx="310">
                  <c:v>0.14276636105276119</c:v>
                </c:pt>
                <c:pt idx="311">
                  <c:v>7.1621971239826082E-2</c:v>
                </c:pt>
                <c:pt idx="312">
                  <c:v>0.26875915020395641</c:v>
                </c:pt>
                <c:pt idx="313">
                  <c:v>0.22101163443738481</c:v>
                </c:pt>
                <c:pt idx="314">
                  <c:v>8.4886698183643736E-2</c:v>
                </c:pt>
                <c:pt idx="315">
                  <c:v>4.7701032291083148E-2</c:v>
                </c:pt>
                <c:pt idx="316">
                  <c:v>7.979531439207603E-2</c:v>
                </c:pt>
                <c:pt idx="317">
                  <c:v>0.1326139390116049</c:v>
                </c:pt>
                <c:pt idx="318">
                  <c:v>6.4198063897442356E-2</c:v>
                </c:pt>
                <c:pt idx="319">
                  <c:v>6.1290107180657853E-2</c:v>
                </c:pt>
                <c:pt idx="320">
                  <c:v>4.8826436022466987E-2</c:v>
                </c:pt>
                <c:pt idx="321">
                  <c:v>8.0511352290431742E-2</c:v>
                </c:pt>
                <c:pt idx="322">
                  <c:v>8.1898666013910215E-2</c:v>
                </c:pt>
                <c:pt idx="323">
                  <c:v>4.7755149061318121E-2</c:v>
                </c:pt>
                <c:pt idx="324">
                  <c:v>4.3382335483548889E-2</c:v>
                </c:pt>
                <c:pt idx="325">
                  <c:v>4.8104521601702831E-2</c:v>
                </c:pt>
                <c:pt idx="326">
                  <c:v>5.9179716227141348E-2</c:v>
                </c:pt>
                <c:pt idx="327">
                  <c:v>5.4519655200485892E-2</c:v>
                </c:pt>
                <c:pt idx="328">
                  <c:v>0.54596919161363378</c:v>
                </c:pt>
                <c:pt idx="329">
                  <c:v>6.5931833241342427E-2</c:v>
                </c:pt>
                <c:pt idx="330">
                  <c:v>6.7080935958864052E-2</c:v>
                </c:pt>
                <c:pt idx="331">
                  <c:v>6.2714943590209238E-2</c:v>
                </c:pt>
                <c:pt idx="332">
                  <c:v>3.3825242541872309E-2</c:v>
                </c:pt>
                <c:pt idx="333">
                  <c:v>0.23629884359035411</c:v>
                </c:pt>
                <c:pt idx="334">
                  <c:v>0.56889582929689819</c:v>
                </c:pt>
                <c:pt idx="335">
                  <c:v>6.6324880989291887E-2</c:v>
                </c:pt>
                <c:pt idx="336">
                  <c:v>0.15328376631586429</c:v>
                </c:pt>
                <c:pt idx="337">
                  <c:v>6.7979749214746893E-2</c:v>
                </c:pt>
                <c:pt idx="338">
                  <c:v>0.15811374790373861</c:v>
                </c:pt>
                <c:pt idx="339">
                  <c:v>6.3356074130828083E-2</c:v>
                </c:pt>
                <c:pt idx="340">
                  <c:v>6.8573125769493981E-2</c:v>
                </c:pt>
                <c:pt idx="341">
                  <c:v>6.3578840867417025E-2</c:v>
                </c:pt>
                <c:pt idx="342">
                  <c:v>4.3353057834158021E-2</c:v>
                </c:pt>
                <c:pt idx="343">
                  <c:v>4.8807867581929523E-2</c:v>
                </c:pt>
                <c:pt idx="344">
                  <c:v>6.2864498175939143E-2</c:v>
                </c:pt>
                <c:pt idx="345">
                  <c:v>4.119339042842899E-2</c:v>
                </c:pt>
                <c:pt idx="346">
                  <c:v>7.0698834814142075E-2</c:v>
                </c:pt>
                <c:pt idx="347">
                  <c:v>5.0494212132708209E-2</c:v>
                </c:pt>
                <c:pt idx="348">
                  <c:v>6.8039870665542346E-2</c:v>
                </c:pt>
                <c:pt idx="349">
                  <c:v>7.1400589680019388E-2</c:v>
                </c:pt>
                <c:pt idx="350">
                  <c:v>5.559065719645364E-2</c:v>
                </c:pt>
                <c:pt idx="351">
                  <c:v>0.21979352819130349</c:v>
                </c:pt>
                <c:pt idx="352">
                  <c:v>6.6424044997627357E-2</c:v>
                </c:pt>
                <c:pt idx="353">
                  <c:v>6.5203994338584717E-2</c:v>
                </c:pt>
                <c:pt idx="354">
                  <c:v>5.9773894882522917E-2</c:v>
                </c:pt>
                <c:pt idx="355">
                  <c:v>6.9919942293134876E-2</c:v>
                </c:pt>
                <c:pt idx="356">
                  <c:v>4.2339454145921322E-2</c:v>
                </c:pt>
                <c:pt idx="357">
                  <c:v>0.13323108243938889</c:v>
                </c:pt>
                <c:pt idx="358">
                  <c:v>9.2300304545116826E-2</c:v>
                </c:pt>
                <c:pt idx="359">
                  <c:v>7.6497142725500927E-2</c:v>
                </c:pt>
                <c:pt idx="360">
                  <c:v>0.20389133837319881</c:v>
                </c:pt>
                <c:pt idx="361">
                  <c:v>5.7528503845658413E-2</c:v>
                </c:pt>
                <c:pt idx="362">
                  <c:v>4.6665774401087858E-2</c:v>
                </c:pt>
                <c:pt idx="363">
                  <c:v>6.6188416104598607E-2</c:v>
                </c:pt>
                <c:pt idx="364">
                  <c:v>9.9239751491954617E-2</c:v>
                </c:pt>
                <c:pt idx="365">
                  <c:v>5.4257000547575797E-2</c:v>
                </c:pt>
                <c:pt idx="366">
                  <c:v>0.1853585622141419</c:v>
                </c:pt>
                <c:pt idx="367">
                  <c:v>4.5788620203339458E-2</c:v>
                </c:pt>
                <c:pt idx="368">
                  <c:v>0.14104309141837801</c:v>
                </c:pt>
                <c:pt idx="369">
                  <c:v>4.6913979959319618E-2</c:v>
                </c:pt>
                <c:pt idx="370">
                  <c:v>8.3634359905518124E-2</c:v>
                </c:pt>
                <c:pt idx="371">
                  <c:v>6.3136147836888756E-2</c:v>
                </c:pt>
                <c:pt idx="372">
                  <c:v>5.3392446539504021E-2</c:v>
                </c:pt>
                <c:pt idx="373">
                  <c:v>6.2102610892533022E-2</c:v>
                </c:pt>
                <c:pt idx="374">
                  <c:v>6.4248018760292888E-2</c:v>
                </c:pt>
                <c:pt idx="375">
                  <c:v>7.1666024010637167E-2</c:v>
                </c:pt>
                <c:pt idx="376">
                  <c:v>0.1935170952847183</c:v>
                </c:pt>
                <c:pt idx="377">
                  <c:v>0.15917566717602871</c:v>
                </c:pt>
                <c:pt idx="378">
                  <c:v>4.5254983987245E-2</c:v>
                </c:pt>
                <c:pt idx="379">
                  <c:v>8.2606232907175184E-2</c:v>
                </c:pt>
                <c:pt idx="380">
                  <c:v>7.0075999167320394E-2</c:v>
                </c:pt>
                <c:pt idx="381">
                  <c:v>0.18358447766229161</c:v>
                </c:pt>
                <c:pt idx="382">
                  <c:v>5.1906983035586191E-2</c:v>
                </c:pt>
                <c:pt idx="383">
                  <c:v>0.1417312544828134</c:v>
                </c:pt>
                <c:pt idx="384">
                  <c:v>4.0879333772049359E-2</c:v>
                </c:pt>
                <c:pt idx="385">
                  <c:v>6.4670287627609735E-2</c:v>
                </c:pt>
                <c:pt idx="386">
                  <c:v>5.5916909387098548E-2</c:v>
                </c:pt>
                <c:pt idx="387">
                  <c:v>4.9477877303763941E-2</c:v>
                </c:pt>
                <c:pt idx="388">
                  <c:v>8.3008983285940086E-2</c:v>
                </c:pt>
                <c:pt idx="389">
                  <c:v>0.19228493779935371</c:v>
                </c:pt>
                <c:pt idx="390">
                  <c:v>5.388251121109696E-2</c:v>
                </c:pt>
                <c:pt idx="391">
                  <c:v>5.8220368574636687E-2</c:v>
                </c:pt>
                <c:pt idx="392">
                  <c:v>0.53190889812298459</c:v>
                </c:pt>
                <c:pt idx="393">
                  <c:v>0.15902604058095329</c:v>
                </c:pt>
                <c:pt idx="394">
                  <c:v>5.33276802062667E-2</c:v>
                </c:pt>
                <c:pt idx="395">
                  <c:v>0.33184269170891112</c:v>
                </c:pt>
                <c:pt idx="396">
                  <c:v>4.9829646551777219E-2</c:v>
                </c:pt>
                <c:pt idx="397">
                  <c:v>6.8620894369759725E-2</c:v>
                </c:pt>
                <c:pt idx="398">
                  <c:v>5.3667185798422418E-2</c:v>
                </c:pt>
                <c:pt idx="399">
                  <c:v>5.1018898046324569E-2</c:v>
                </c:pt>
                <c:pt idx="400">
                  <c:v>0.12667070637126329</c:v>
                </c:pt>
                <c:pt idx="401">
                  <c:v>4.1887031279139418E-2</c:v>
                </c:pt>
                <c:pt idx="402">
                  <c:v>0.1129415166602027</c:v>
                </c:pt>
                <c:pt idx="403">
                  <c:v>0.21112759861123781</c:v>
                </c:pt>
                <c:pt idx="404">
                  <c:v>4.378510208408605E-2</c:v>
                </c:pt>
                <c:pt idx="405">
                  <c:v>4.8877716688449292E-2</c:v>
                </c:pt>
                <c:pt idx="406">
                  <c:v>4.633213785659087E-2</c:v>
                </c:pt>
                <c:pt idx="407">
                  <c:v>4.5366851694955662E-2</c:v>
                </c:pt>
                <c:pt idx="408">
                  <c:v>7.0911131198273164E-2</c:v>
                </c:pt>
                <c:pt idx="409">
                  <c:v>0.20164000591309111</c:v>
                </c:pt>
                <c:pt idx="410">
                  <c:v>4.7215687281552392E-2</c:v>
                </c:pt>
                <c:pt idx="411">
                  <c:v>0.24910529339384191</c:v>
                </c:pt>
                <c:pt idx="412">
                  <c:v>6.8050423786355493E-2</c:v>
                </c:pt>
                <c:pt idx="413">
                  <c:v>0.1010013994042781</c:v>
                </c:pt>
                <c:pt idx="414">
                  <c:v>4.9640217482678203E-2</c:v>
                </c:pt>
                <c:pt idx="415">
                  <c:v>6.8772141332103562E-2</c:v>
                </c:pt>
                <c:pt idx="416">
                  <c:v>4.964071929827843E-2</c:v>
                </c:pt>
                <c:pt idx="417">
                  <c:v>0.22101063427911249</c:v>
                </c:pt>
                <c:pt idx="418">
                  <c:v>0.2076631436441963</c:v>
                </c:pt>
                <c:pt idx="419">
                  <c:v>6.2765154760174968E-2</c:v>
                </c:pt>
                <c:pt idx="420">
                  <c:v>4.7315423522834042E-2</c:v>
                </c:pt>
                <c:pt idx="421">
                  <c:v>8.7595568271793128E-2</c:v>
                </c:pt>
                <c:pt idx="422">
                  <c:v>6.1493067004567137E-2</c:v>
                </c:pt>
                <c:pt idx="423">
                  <c:v>5.0313696034124077E-2</c:v>
                </c:pt>
                <c:pt idx="424">
                  <c:v>0.1996886719449546</c:v>
                </c:pt>
                <c:pt idx="425">
                  <c:v>4.6198287282156837E-2</c:v>
                </c:pt>
                <c:pt idx="426">
                  <c:v>0.2303384610647547</c:v>
                </c:pt>
                <c:pt idx="427">
                  <c:v>7.8071806707992061E-2</c:v>
                </c:pt>
                <c:pt idx="428">
                  <c:v>5.6306258637131228E-2</c:v>
                </c:pt>
                <c:pt idx="429">
                  <c:v>0.21124490107963029</c:v>
                </c:pt>
                <c:pt idx="430">
                  <c:v>8.1166605563348038E-2</c:v>
                </c:pt>
                <c:pt idx="431">
                  <c:v>7.4640176934264016E-2</c:v>
                </c:pt>
                <c:pt idx="432">
                  <c:v>7.5518237278172154E-2</c:v>
                </c:pt>
                <c:pt idx="433">
                  <c:v>6.5279296373634582E-2</c:v>
                </c:pt>
                <c:pt idx="434">
                  <c:v>9.572640984148538E-2</c:v>
                </c:pt>
                <c:pt idx="435">
                  <c:v>0.63770818742803059</c:v>
                </c:pt>
                <c:pt idx="436">
                  <c:v>0.17580322005920229</c:v>
                </c:pt>
                <c:pt idx="437">
                  <c:v>6.8497020150725355E-2</c:v>
                </c:pt>
                <c:pt idx="438">
                  <c:v>6.5057773322281895E-2</c:v>
                </c:pt>
                <c:pt idx="439">
                  <c:v>5.3889165338225062E-2</c:v>
                </c:pt>
                <c:pt idx="440">
                  <c:v>7.5637898878262486E-2</c:v>
                </c:pt>
                <c:pt idx="441">
                  <c:v>6.3230920845207803E-2</c:v>
                </c:pt>
                <c:pt idx="442">
                  <c:v>0.12529783528762151</c:v>
                </c:pt>
                <c:pt idx="443">
                  <c:v>5.3879357100355928E-2</c:v>
                </c:pt>
                <c:pt idx="444">
                  <c:v>0.27431096366901592</c:v>
                </c:pt>
                <c:pt idx="445">
                  <c:v>0.20394752417651629</c:v>
                </c:pt>
                <c:pt idx="446">
                  <c:v>0.15004862970917579</c:v>
                </c:pt>
                <c:pt idx="447">
                  <c:v>9.8378597626504624E-2</c:v>
                </c:pt>
                <c:pt idx="448">
                  <c:v>3.8825199909606478E-2</c:v>
                </c:pt>
                <c:pt idx="449">
                  <c:v>8.2063886249163082E-2</c:v>
                </c:pt>
                <c:pt idx="450">
                  <c:v>0.19366225511611021</c:v>
                </c:pt>
                <c:pt idx="451">
                  <c:v>7.8361423902618035E-2</c:v>
                </c:pt>
                <c:pt idx="452">
                  <c:v>9.7344707188777552E-2</c:v>
                </c:pt>
                <c:pt idx="453">
                  <c:v>0.17941494593611509</c:v>
                </c:pt>
                <c:pt idx="454">
                  <c:v>5.0679407675131613E-2</c:v>
                </c:pt>
                <c:pt idx="455">
                  <c:v>0.1893479684551807</c:v>
                </c:pt>
                <c:pt idx="456">
                  <c:v>0.67624118644297537</c:v>
                </c:pt>
                <c:pt idx="457">
                  <c:v>7.2232641199228162E-2</c:v>
                </c:pt>
                <c:pt idx="458">
                  <c:v>0.34049386870955561</c:v>
                </c:pt>
                <c:pt idx="459">
                  <c:v>5.9036061734538847E-2</c:v>
                </c:pt>
                <c:pt idx="460">
                  <c:v>5.644154793003317E-2</c:v>
                </c:pt>
                <c:pt idx="461">
                  <c:v>7.9247091146433454E-2</c:v>
                </c:pt>
                <c:pt idx="462">
                  <c:v>0.15922328540768349</c:v>
                </c:pt>
                <c:pt idx="463">
                  <c:v>4.9000534646751019E-2</c:v>
                </c:pt>
                <c:pt idx="464">
                  <c:v>7.6072803887739876E-2</c:v>
                </c:pt>
                <c:pt idx="465">
                  <c:v>6.9864318135991713E-2</c:v>
                </c:pt>
                <c:pt idx="466">
                  <c:v>4.8464798548202848E-2</c:v>
                </c:pt>
                <c:pt idx="467">
                  <c:v>0.1144748251972845</c:v>
                </c:pt>
                <c:pt idx="468">
                  <c:v>6.8590228359410546E-2</c:v>
                </c:pt>
                <c:pt idx="469">
                  <c:v>4.283743844582838E-2</c:v>
                </c:pt>
                <c:pt idx="470">
                  <c:v>6.5520147518535729E-2</c:v>
                </c:pt>
                <c:pt idx="471">
                  <c:v>0.1918802495030423</c:v>
                </c:pt>
                <c:pt idx="472">
                  <c:v>0.1050428154858756</c:v>
                </c:pt>
                <c:pt idx="473">
                  <c:v>5.119104404566218E-2</c:v>
                </c:pt>
                <c:pt idx="474">
                  <c:v>5.8343839572209649E-2</c:v>
                </c:pt>
                <c:pt idx="475">
                  <c:v>6.5437161062495933E-2</c:v>
                </c:pt>
                <c:pt idx="476">
                  <c:v>5.1889223093894113E-2</c:v>
                </c:pt>
                <c:pt idx="477">
                  <c:v>7.6803363015610235E-2</c:v>
                </c:pt>
                <c:pt idx="478">
                  <c:v>4.9692848354490129E-2</c:v>
                </c:pt>
                <c:pt idx="479">
                  <c:v>6.0712736447232893E-2</c:v>
                </c:pt>
                <c:pt idx="480">
                  <c:v>0.1713401191220775</c:v>
                </c:pt>
                <c:pt idx="481">
                  <c:v>0.1675529095268905</c:v>
                </c:pt>
                <c:pt idx="482">
                  <c:v>5.8885379154166292E-2</c:v>
                </c:pt>
                <c:pt idx="483">
                  <c:v>8.2327149088927937E-2</c:v>
                </c:pt>
                <c:pt idx="484">
                  <c:v>5.4142606321642563E-2</c:v>
                </c:pt>
                <c:pt idx="485">
                  <c:v>6.8405283918179183E-2</c:v>
                </c:pt>
                <c:pt idx="486">
                  <c:v>5.9553694571894883E-2</c:v>
                </c:pt>
                <c:pt idx="487">
                  <c:v>7.511460651197259E-2</c:v>
                </c:pt>
                <c:pt idx="488">
                  <c:v>0.37284658888460631</c:v>
                </c:pt>
                <c:pt idx="489">
                  <c:v>4.7826819798305227E-2</c:v>
                </c:pt>
                <c:pt idx="490">
                  <c:v>0.11454054033032569</c:v>
                </c:pt>
                <c:pt idx="491">
                  <c:v>0.1580866184511473</c:v>
                </c:pt>
                <c:pt idx="492">
                  <c:v>0.14373435277123531</c:v>
                </c:pt>
                <c:pt idx="493">
                  <c:v>5.0989077769738857E-2</c:v>
                </c:pt>
                <c:pt idx="494">
                  <c:v>5.6608993785478831E-2</c:v>
                </c:pt>
                <c:pt idx="495">
                  <c:v>5.0483346553069693E-2</c:v>
                </c:pt>
                <c:pt idx="496">
                  <c:v>0.1012548256838756</c:v>
                </c:pt>
                <c:pt idx="497">
                  <c:v>8.3535663450606923E-2</c:v>
                </c:pt>
                <c:pt idx="498">
                  <c:v>7.9896656118356987E-2</c:v>
                </c:pt>
                <c:pt idx="499">
                  <c:v>6.805821160634179E-2</c:v>
                </c:pt>
                <c:pt idx="500">
                  <c:v>0.14261977105164539</c:v>
                </c:pt>
                <c:pt idx="501">
                  <c:v>6.3669250988369744E-2</c:v>
                </c:pt>
                <c:pt idx="502">
                  <c:v>5.2012355916061043E-2</c:v>
                </c:pt>
                <c:pt idx="503">
                  <c:v>5.9820183748437443E-2</c:v>
                </c:pt>
                <c:pt idx="504">
                  <c:v>0.17302994194012539</c:v>
                </c:pt>
                <c:pt idx="505">
                  <c:v>6.3059155772860601E-2</c:v>
                </c:pt>
                <c:pt idx="506">
                  <c:v>5.066677503832339E-2</c:v>
                </c:pt>
                <c:pt idx="507">
                  <c:v>6.434976500926598E-2</c:v>
                </c:pt>
                <c:pt idx="508">
                  <c:v>9.4624199744908835E-2</c:v>
                </c:pt>
                <c:pt idx="509">
                  <c:v>4.8988021625254209E-2</c:v>
                </c:pt>
                <c:pt idx="510">
                  <c:v>7.5185548866508065E-2</c:v>
                </c:pt>
                <c:pt idx="511">
                  <c:v>0.55105835071557163</c:v>
                </c:pt>
                <c:pt idx="512">
                  <c:v>4.4360892383479802E-2</c:v>
                </c:pt>
                <c:pt idx="513">
                  <c:v>0.18111073205687719</c:v>
                </c:pt>
                <c:pt idx="514">
                  <c:v>0.20606949355241391</c:v>
                </c:pt>
                <c:pt idx="515">
                  <c:v>8.9515065950010367E-2</c:v>
                </c:pt>
                <c:pt idx="516">
                  <c:v>5.4075548069948493E-2</c:v>
                </c:pt>
                <c:pt idx="517">
                  <c:v>0.10128863564393339</c:v>
                </c:pt>
                <c:pt idx="518">
                  <c:v>7.7985818690839009E-2</c:v>
                </c:pt>
                <c:pt idx="519">
                  <c:v>5.7477046649545109E-2</c:v>
                </c:pt>
                <c:pt idx="520">
                  <c:v>0.61727880173524907</c:v>
                </c:pt>
                <c:pt idx="521">
                  <c:v>5.2304995070061602E-2</c:v>
                </c:pt>
                <c:pt idx="522">
                  <c:v>0.13960692755145571</c:v>
                </c:pt>
                <c:pt idx="523">
                  <c:v>5.346305681591848E-2</c:v>
                </c:pt>
                <c:pt idx="524">
                  <c:v>6.0830079350637299E-2</c:v>
                </c:pt>
                <c:pt idx="525">
                  <c:v>0.18373507573687789</c:v>
                </c:pt>
                <c:pt idx="526">
                  <c:v>5.8407661024980802E-2</c:v>
                </c:pt>
                <c:pt idx="527">
                  <c:v>5.7182705171453137E-2</c:v>
                </c:pt>
                <c:pt idx="528">
                  <c:v>0.13188279724793889</c:v>
                </c:pt>
                <c:pt idx="529">
                  <c:v>9.7478690615329933E-2</c:v>
                </c:pt>
                <c:pt idx="530">
                  <c:v>9.1854428054779447E-2</c:v>
                </c:pt>
                <c:pt idx="531">
                  <c:v>6.4831315385733543E-2</c:v>
                </c:pt>
                <c:pt idx="532">
                  <c:v>0.12854488805351211</c:v>
                </c:pt>
                <c:pt idx="533">
                  <c:v>0.12817927414433439</c:v>
                </c:pt>
                <c:pt idx="534">
                  <c:v>8.8315571587106068E-2</c:v>
                </c:pt>
                <c:pt idx="535">
                  <c:v>0.16749315747378421</c:v>
                </c:pt>
                <c:pt idx="536">
                  <c:v>8.0439093923547908E-2</c:v>
                </c:pt>
                <c:pt idx="537">
                  <c:v>7.9666508716818601E-2</c:v>
                </c:pt>
                <c:pt idx="538">
                  <c:v>8.8785023096807442E-2</c:v>
                </c:pt>
                <c:pt idx="539">
                  <c:v>4.8907614892838368E-2</c:v>
                </c:pt>
                <c:pt idx="540">
                  <c:v>7.7651504026857096E-2</c:v>
                </c:pt>
                <c:pt idx="541">
                  <c:v>4.0878557987221037E-2</c:v>
                </c:pt>
                <c:pt idx="542">
                  <c:v>9.3381975181564936E-2</c:v>
                </c:pt>
                <c:pt idx="543">
                  <c:v>7.1795245613491473E-2</c:v>
                </c:pt>
                <c:pt idx="544">
                  <c:v>0.11591186027178201</c:v>
                </c:pt>
                <c:pt idx="545">
                  <c:v>4.5729911580717521E-2</c:v>
                </c:pt>
                <c:pt idx="546">
                  <c:v>8.0035485654520691E-2</c:v>
                </c:pt>
                <c:pt idx="547">
                  <c:v>0.59538066378386334</c:v>
                </c:pt>
                <c:pt idx="548">
                  <c:v>6.542912220667968E-2</c:v>
                </c:pt>
                <c:pt idx="549">
                  <c:v>6.0463004088275048E-2</c:v>
                </c:pt>
                <c:pt idx="550">
                  <c:v>6.169795931858587E-2</c:v>
                </c:pt>
                <c:pt idx="551">
                  <c:v>0.28372058383450138</c:v>
                </c:pt>
                <c:pt idx="552">
                  <c:v>5.2554409967388423E-2</c:v>
                </c:pt>
                <c:pt idx="553">
                  <c:v>0.1381566176103034</c:v>
                </c:pt>
                <c:pt idx="554">
                  <c:v>0.26840640071123911</c:v>
                </c:pt>
                <c:pt idx="555">
                  <c:v>7.5985788024672055E-2</c:v>
                </c:pt>
                <c:pt idx="556">
                  <c:v>8.7811388863440379E-2</c:v>
                </c:pt>
                <c:pt idx="557">
                  <c:v>7.2163627172719388E-2</c:v>
                </c:pt>
                <c:pt idx="558">
                  <c:v>0.64463951081528326</c:v>
                </c:pt>
                <c:pt idx="559">
                  <c:v>0.66749949976587986</c:v>
                </c:pt>
                <c:pt idx="560">
                  <c:v>7.9738009297526391E-2</c:v>
                </c:pt>
                <c:pt idx="561">
                  <c:v>4.8117417046515273E-2</c:v>
                </c:pt>
                <c:pt idx="562">
                  <c:v>7.199348368110732E-2</c:v>
                </c:pt>
                <c:pt idx="563">
                  <c:v>0.21374918616863151</c:v>
                </c:pt>
                <c:pt idx="564">
                  <c:v>0.17565284968663891</c:v>
                </c:pt>
                <c:pt idx="565">
                  <c:v>8.643754114683784E-2</c:v>
                </c:pt>
                <c:pt idx="566">
                  <c:v>0.13197781349471721</c:v>
                </c:pt>
                <c:pt idx="567">
                  <c:v>0.1054386716469769</c:v>
                </c:pt>
                <c:pt idx="568">
                  <c:v>8.4770387896214397E-2</c:v>
                </c:pt>
                <c:pt idx="569">
                  <c:v>6.4442169352731518E-2</c:v>
                </c:pt>
                <c:pt idx="570">
                  <c:v>0.15031103167914711</c:v>
                </c:pt>
                <c:pt idx="571">
                  <c:v>4.7944348658830002E-2</c:v>
                </c:pt>
                <c:pt idx="572">
                  <c:v>9.1446002694713494E-2</c:v>
                </c:pt>
                <c:pt idx="573">
                  <c:v>6.913947868912633E-2</c:v>
                </c:pt>
                <c:pt idx="574">
                  <c:v>0.2159482091466105</c:v>
                </c:pt>
                <c:pt idx="575">
                  <c:v>6.0808160052554863E-2</c:v>
                </c:pt>
                <c:pt idx="576">
                  <c:v>9.7152116527314453E-2</c:v>
                </c:pt>
                <c:pt idx="577">
                  <c:v>9.859829248201471E-2</c:v>
                </c:pt>
                <c:pt idx="578">
                  <c:v>5.6956454095749412E-2</c:v>
                </c:pt>
                <c:pt idx="579">
                  <c:v>5.7786088237803283E-2</c:v>
                </c:pt>
                <c:pt idx="580">
                  <c:v>6.9963203074909816E-2</c:v>
                </c:pt>
                <c:pt idx="581">
                  <c:v>8.7717490790585995E-2</c:v>
                </c:pt>
                <c:pt idx="582">
                  <c:v>8.7502018848087587E-2</c:v>
                </c:pt>
                <c:pt idx="583">
                  <c:v>5.2037186524865817E-2</c:v>
                </c:pt>
                <c:pt idx="584">
                  <c:v>0.162476610930812</c:v>
                </c:pt>
                <c:pt idx="585">
                  <c:v>4.805334357602653E-2</c:v>
                </c:pt>
                <c:pt idx="586">
                  <c:v>6.2976157849925843E-2</c:v>
                </c:pt>
                <c:pt idx="587">
                  <c:v>5.1246262129750753E-2</c:v>
                </c:pt>
                <c:pt idx="588">
                  <c:v>8.2885816665318121E-2</c:v>
                </c:pt>
                <c:pt idx="589">
                  <c:v>6.4750619378892052E-2</c:v>
                </c:pt>
                <c:pt idx="590">
                  <c:v>0.1175488091868685</c:v>
                </c:pt>
                <c:pt idx="591">
                  <c:v>6.7022659247758715E-2</c:v>
                </c:pt>
                <c:pt idx="592">
                  <c:v>9.5499812917572327E-2</c:v>
                </c:pt>
                <c:pt idx="593">
                  <c:v>9.6646275890673039E-2</c:v>
                </c:pt>
                <c:pt idx="594">
                  <c:v>0.1029510915152972</c:v>
                </c:pt>
                <c:pt idx="595">
                  <c:v>6.0344331512147568E-2</c:v>
                </c:pt>
                <c:pt idx="596">
                  <c:v>6.0333444683445411E-2</c:v>
                </c:pt>
                <c:pt idx="597">
                  <c:v>8.4864281999666197E-2</c:v>
                </c:pt>
                <c:pt idx="598">
                  <c:v>0.11089182273904589</c:v>
                </c:pt>
                <c:pt idx="599">
                  <c:v>0.12719809704064519</c:v>
                </c:pt>
                <c:pt idx="600">
                  <c:v>0.18443633261054801</c:v>
                </c:pt>
                <c:pt idx="601">
                  <c:v>0.1440721635457603</c:v>
                </c:pt>
                <c:pt idx="602">
                  <c:v>7.854697797862728E-2</c:v>
                </c:pt>
                <c:pt idx="603">
                  <c:v>7.1249383257984245E-2</c:v>
                </c:pt>
                <c:pt idx="604">
                  <c:v>9.583429856492337E-2</c:v>
                </c:pt>
                <c:pt idx="605">
                  <c:v>0.18357616657884721</c:v>
                </c:pt>
                <c:pt idx="606">
                  <c:v>0.51629318475975672</c:v>
                </c:pt>
                <c:pt idx="607">
                  <c:v>6.1991770796791523E-2</c:v>
                </c:pt>
                <c:pt idx="608">
                  <c:v>0.18416264295689519</c:v>
                </c:pt>
                <c:pt idx="609">
                  <c:v>6.7506242526791604E-2</c:v>
                </c:pt>
                <c:pt idx="610">
                  <c:v>0.1053933048630871</c:v>
                </c:pt>
                <c:pt idx="611">
                  <c:v>7.6432460453659812E-2</c:v>
                </c:pt>
                <c:pt idx="612">
                  <c:v>4.7714190585873853E-2</c:v>
                </c:pt>
                <c:pt idx="613">
                  <c:v>6.9813577353548512E-2</c:v>
                </c:pt>
                <c:pt idx="614">
                  <c:v>7.2815287053527133E-2</c:v>
                </c:pt>
                <c:pt idx="615">
                  <c:v>6.9979834069145111E-2</c:v>
                </c:pt>
                <c:pt idx="616">
                  <c:v>0.1085958017213751</c:v>
                </c:pt>
                <c:pt idx="617">
                  <c:v>0.1000494489477871</c:v>
                </c:pt>
                <c:pt idx="618">
                  <c:v>0.13742866410381979</c:v>
                </c:pt>
                <c:pt idx="619">
                  <c:v>0.10810294204112671</c:v>
                </c:pt>
                <c:pt idx="620">
                  <c:v>6.5930670855336881E-2</c:v>
                </c:pt>
                <c:pt idx="621">
                  <c:v>9.3654205236684662E-2</c:v>
                </c:pt>
                <c:pt idx="622">
                  <c:v>9.4522876923354093E-2</c:v>
                </c:pt>
                <c:pt idx="623">
                  <c:v>6.7655059510525625E-2</c:v>
                </c:pt>
                <c:pt idx="624">
                  <c:v>8.5289794633916297E-2</c:v>
                </c:pt>
                <c:pt idx="625">
                  <c:v>7.9243515821455793E-2</c:v>
                </c:pt>
                <c:pt idx="626">
                  <c:v>0.2211796323846438</c:v>
                </c:pt>
                <c:pt idx="627">
                  <c:v>7.6371102919075312E-2</c:v>
                </c:pt>
                <c:pt idx="628">
                  <c:v>0.59252359887084705</c:v>
                </c:pt>
                <c:pt idx="629">
                  <c:v>8.4684171296943223E-2</c:v>
                </c:pt>
                <c:pt idx="630">
                  <c:v>8.8088568851029295E-2</c:v>
                </c:pt>
                <c:pt idx="631">
                  <c:v>8.6688576370546513E-2</c:v>
                </c:pt>
                <c:pt idx="632">
                  <c:v>0.68977181102824126</c:v>
                </c:pt>
                <c:pt idx="633">
                  <c:v>6.2002912600656317E-2</c:v>
                </c:pt>
                <c:pt idx="634">
                  <c:v>0.163966162163939</c:v>
                </c:pt>
                <c:pt idx="635">
                  <c:v>0.33212962752359249</c:v>
                </c:pt>
                <c:pt idx="636">
                  <c:v>8.7990461174517892E-2</c:v>
                </c:pt>
                <c:pt idx="637">
                  <c:v>6.7126684100683273E-2</c:v>
                </c:pt>
                <c:pt idx="638">
                  <c:v>0.1231558826617928</c:v>
                </c:pt>
                <c:pt idx="639">
                  <c:v>0.1408574121967418</c:v>
                </c:pt>
                <c:pt idx="640">
                  <c:v>0.17862624364488039</c:v>
                </c:pt>
                <c:pt idx="641">
                  <c:v>8.2260933033102918E-2</c:v>
                </c:pt>
                <c:pt idx="642">
                  <c:v>7.621255976455342E-2</c:v>
                </c:pt>
                <c:pt idx="643">
                  <c:v>0.1536697106139055</c:v>
                </c:pt>
                <c:pt idx="644">
                  <c:v>7.5875692362222025E-2</c:v>
                </c:pt>
                <c:pt idx="645">
                  <c:v>8.8187024436487391E-2</c:v>
                </c:pt>
                <c:pt idx="646">
                  <c:v>0.17022930496571001</c:v>
                </c:pt>
                <c:pt idx="647">
                  <c:v>9.4417744902391756E-2</c:v>
                </c:pt>
                <c:pt idx="648">
                  <c:v>8.1296213787808158E-2</c:v>
                </c:pt>
                <c:pt idx="649">
                  <c:v>0.18442904321264739</c:v>
                </c:pt>
                <c:pt idx="650">
                  <c:v>0.18584700592887199</c:v>
                </c:pt>
                <c:pt idx="651">
                  <c:v>9.7493828441445926E-2</c:v>
                </c:pt>
                <c:pt idx="652">
                  <c:v>7.9888828124304007E-2</c:v>
                </c:pt>
                <c:pt idx="653">
                  <c:v>0.2471969911676565</c:v>
                </c:pt>
                <c:pt idx="654">
                  <c:v>0.1199903682488916</c:v>
                </c:pt>
                <c:pt idx="655">
                  <c:v>5.448597595262239E-2</c:v>
                </c:pt>
                <c:pt idx="656">
                  <c:v>6.7993910379478883E-2</c:v>
                </c:pt>
                <c:pt idx="657">
                  <c:v>6.1969942948905871E-2</c:v>
                </c:pt>
                <c:pt idx="658">
                  <c:v>0.15977943914162629</c:v>
                </c:pt>
                <c:pt idx="659">
                  <c:v>0.18312081595470431</c:v>
                </c:pt>
                <c:pt idx="660">
                  <c:v>0.1011210796060061</c:v>
                </c:pt>
                <c:pt idx="661">
                  <c:v>7.6515985816478851E-2</c:v>
                </c:pt>
                <c:pt idx="662">
                  <c:v>0.1146805614424124</c:v>
                </c:pt>
                <c:pt idx="663">
                  <c:v>0.13034802961983699</c:v>
                </c:pt>
                <c:pt idx="664">
                  <c:v>5.759285180013058E-2</c:v>
                </c:pt>
                <c:pt idx="665">
                  <c:v>8.1858680977048515E-2</c:v>
                </c:pt>
                <c:pt idx="666">
                  <c:v>9.3735209827127047E-2</c:v>
                </c:pt>
                <c:pt idx="667">
                  <c:v>0.20147775307474269</c:v>
                </c:pt>
                <c:pt idx="668">
                  <c:v>6.1003340870145438E-2</c:v>
                </c:pt>
                <c:pt idx="669">
                  <c:v>8.0898653528767572E-2</c:v>
                </c:pt>
                <c:pt idx="670">
                  <c:v>0.12608268474295151</c:v>
                </c:pt>
                <c:pt idx="671">
                  <c:v>8.2974990095486742E-2</c:v>
                </c:pt>
                <c:pt idx="672">
                  <c:v>9.6823046494820514E-2</c:v>
                </c:pt>
                <c:pt idx="673">
                  <c:v>0.13599756862213069</c:v>
                </c:pt>
                <c:pt idx="674">
                  <c:v>0.14923114591677961</c:v>
                </c:pt>
                <c:pt idx="675">
                  <c:v>0.1599697796157839</c:v>
                </c:pt>
                <c:pt idx="676">
                  <c:v>8.602266680960996E-2</c:v>
                </c:pt>
                <c:pt idx="677">
                  <c:v>0.10340397752019879</c:v>
                </c:pt>
                <c:pt idx="678">
                  <c:v>0.13196557667147979</c:v>
                </c:pt>
                <c:pt idx="679">
                  <c:v>0.19311424295698151</c:v>
                </c:pt>
                <c:pt idx="680">
                  <c:v>0.12192932553694261</c:v>
                </c:pt>
                <c:pt idx="681">
                  <c:v>6.8728966706448458E-2</c:v>
                </c:pt>
                <c:pt idx="682">
                  <c:v>0.1434845961043226</c:v>
                </c:pt>
                <c:pt idx="683">
                  <c:v>7.1017260215426842E-2</c:v>
                </c:pt>
                <c:pt idx="684">
                  <c:v>9.0906317369926867E-2</c:v>
                </c:pt>
                <c:pt idx="685">
                  <c:v>0.13069162533480461</c:v>
                </c:pt>
                <c:pt idx="686">
                  <c:v>0.189215019882574</c:v>
                </c:pt>
                <c:pt idx="687">
                  <c:v>0.34096417817839031</c:v>
                </c:pt>
                <c:pt idx="688">
                  <c:v>0.34807930762544698</c:v>
                </c:pt>
                <c:pt idx="689">
                  <c:v>0.15771374758989021</c:v>
                </c:pt>
                <c:pt idx="690">
                  <c:v>0.1634727551823433</c:v>
                </c:pt>
                <c:pt idx="691">
                  <c:v>0.17608933333206619</c:v>
                </c:pt>
                <c:pt idx="692">
                  <c:v>0.11044761531249531</c:v>
                </c:pt>
                <c:pt idx="693">
                  <c:v>0.22941725094715931</c:v>
                </c:pt>
                <c:pt idx="694">
                  <c:v>0.12186006702181031</c:v>
                </c:pt>
                <c:pt idx="695">
                  <c:v>8.7713510732551209E-2</c:v>
                </c:pt>
                <c:pt idx="696">
                  <c:v>0.13385495560867511</c:v>
                </c:pt>
                <c:pt idx="697">
                  <c:v>0.16855363473803189</c:v>
                </c:pt>
                <c:pt idx="698">
                  <c:v>0.10546621864479951</c:v>
                </c:pt>
                <c:pt idx="699">
                  <c:v>7.9492254360675141E-2</c:v>
                </c:pt>
                <c:pt idx="700">
                  <c:v>0.38821523975555228</c:v>
                </c:pt>
                <c:pt idx="701">
                  <c:v>6.9396811458366695E-2</c:v>
                </c:pt>
                <c:pt idx="702">
                  <c:v>0.13256576010865409</c:v>
                </c:pt>
                <c:pt idx="703">
                  <c:v>9.9545814746240385E-2</c:v>
                </c:pt>
                <c:pt idx="704">
                  <c:v>0.44884111009454258</c:v>
                </c:pt>
                <c:pt idx="705">
                  <c:v>8.3940713136682027E-2</c:v>
                </c:pt>
                <c:pt idx="706">
                  <c:v>0.1424191483319508</c:v>
                </c:pt>
                <c:pt idx="707">
                  <c:v>0.12271841791104331</c:v>
                </c:pt>
                <c:pt idx="708">
                  <c:v>0.1536774243403051</c:v>
                </c:pt>
                <c:pt idx="709">
                  <c:v>0.15141052122473589</c:v>
                </c:pt>
                <c:pt idx="710">
                  <c:v>0.58111984482755419</c:v>
                </c:pt>
                <c:pt idx="711">
                  <c:v>0.29705205203280499</c:v>
                </c:pt>
                <c:pt idx="712">
                  <c:v>0.19853186833794309</c:v>
                </c:pt>
                <c:pt idx="713">
                  <c:v>0.18203313130356519</c:v>
                </c:pt>
                <c:pt idx="714">
                  <c:v>0.13646772390706041</c:v>
                </c:pt>
                <c:pt idx="715">
                  <c:v>0.13176309291037569</c:v>
                </c:pt>
                <c:pt idx="716">
                  <c:v>9.3689995905941931E-2</c:v>
                </c:pt>
                <c:pt idx="717">
                  <c:v>0.16808130787591241</c:v>
                </c:pt>
                <c:pt idx="718">
                  <c:v>0.13878815367320779</c:v>
                </c:pt>
                <c:pt idx="719">
                  <c:v>9.9069776453726416E-2</c:v>
                </c:pt>
                <c:pt idx="720">
                  <c:v>0.12728359269667361</c:v>
                </c:pt>
                <c:pt idx="721">
                  <c:v>0.15282379691444589</c:v>
                </c:pt>
                <c:pt idx="722">
                  <c:v>0.39868607954005281</c:v>
                </c:pt>
                <c:pt idx="723">
                  <c:v>0.1494718146587235</c:v>
                </c:pt>
                <c:pt idx="724">
                  <c:v>0.13892517645376279</c:v>
                </c:pt>
                <c:pt idx="725">
                  <c:v>0.21153345454701111</c:v>
                </c:pt>
                <c:pt idx="726">
                  <c:v>0.14218105881679671</c:v>
                </c:pt>
                <c:pt idx="727">
                  <c:v>0.20808194683994841</c:v>
                </c:pt>
                <c:pt idx="728">
                  <c:v>0.22564424373223341</c:v>
                </c:pt>
                <c:pt idx="729">
                  <c:v>0.46778052141746518</c:v>
                </c:pt>
                <c:pt idx="730">
                  <c:v>0.11489771953271639</c:v>
                </c:pt>
                <c:pt idx="731">
                  <c:v>0.32724777079753747</c:v>
                </c:pt>
                <c:pt idx="732">
                  <c:v>0.181523399121681</c:v>
                </c:pt>
                <c:pt idx="733">
                  <c:v>0.2340191053660938</c:v>
                </c:pt>
                <c:pt idx="734">
                  <c:v>0.1090597632532231</c:v>
                </c:pt>
                <c:pt idx="735">
                  <c:v>0.1075284100268698</c:v>
                </c:pt>
                <c:pt idx="736">
                  <c:v>0.1219453030613967</c:v>
                </c:pt>
                <c:pt idx="737">
                  <c:v>0.20395675623789239</c:v>
                </c:pt>
                <c:pt idx="738">
                  <c:v>0.46377239418676641</c:v>
                </c:pt>
                <c:pt idx="739">
                  <c:v>0.12866086863232401</c:v>
                </c:pt>
                <c:pt idx="740">
                  <c:v>0.69531060125151078</c:v>
                </c:pt>
                <c:pt idx="741">
                  <c:v>0.46483718119196549</c:v>
                </c:pt>
                <c:pt idx="742">
                  <c:v>0.17725288072863471</c:v>
                </c:pt>
                <c:pt idx="743">
                  <c:v>0.15875688864653351</c:v>
                </c:pt>
                <c:pt idx="744">
                  <c:v>0.1465851263688969</c:v>
                </c:pt>
                <c:pt idx="745">
                  <c:v>0.12250617668379341</c:v>
                </c:pt>
                <c:pt idx="746">
                  <c:v>0.36919722127203292</c:v>
                </c:pt>
                <c:pt idx="747">
                  <c:v>0.21354796385691421</c:v>
                </c:pt>
                <c:pt idx="748">
                  <c:v>0.37717221447470811</c:v>
                </c:pt>
                <c:pt idx="749">
                  <c:v>0.44748821627470198</c:v>
                </c:pt>
                <c:pt idx="750">
                  <c:v>0.1173613159151641</c:v>
                </c:pt>
                <c:pt idx="751">
                  <c:v>0.43108221861711882</c:v>
                </c:pt>
                <c:pt idx="752">
                  <c:v>0.1952536080168164</c:v>
                </c:pt>
                <c:pt idx="753">
                  <c:v>0.2089519649925555</c:v>
                </c:pt>
                <c:pt idx="754">
                  <c:v>0.1253514635628214</c:v>
                </c:pt>
                <c:pt idx="755">
                  <c:v>0.145064976081166</c:v>
                </c:pt>
                <c:pt idx="756">
                  <c:v>0.43700906283805652</c:v>
                </c:pt>
                <c:pt idx="757">
                  <c:v>0.1938630693924796</c:v>
                </c:pt>
                <c:pt idx="758">
                  <c:v>0.50920075659246511</c:v>
                </c:pt>
                <c:pt idx="759">
                  <c:v>0.1509464386184694</c:v>
                </c:pt>
                <c:pt idx="760">
                  <c:v>0.57045956573941836</c:v>
                </c:pt>
                <c:pt idx="761">
                  <c:v>0.1331032879665757</c:v>
                </c:pt>
                <c:pt idx="762">
                  <c:v>0.16790522702237079</c:v>
                </c:pt>
                <c:pt idx="763">
                  <c:v>0.43089251771615472</c:v>
                </c:pt>
                <c:pt idx="764">
                  <c:v>0.20850108541907841</c:v>
                </c:pt>
                <c:pt idx="765">
                  <c:v>0.12682115244591291</c:v>
                </c:pt>
                <c:pt idx="766">
                  <c:v>0.46694565395963139</c:v>
                </c:pt>
                <c:pt idx="767">
                  <c:v>0.49174930823746621</c:v>
                </c:pt>
                <c:pt idx="768">
                  <c:v>0.18044010899395341</c:v>
                </c:pt>
                <c:pt idx="769">
                  <c:v>0.1992950731059259</c:v>
                </c:pt>
                <c:pt idx="770">
                  <c:v>0.41856257112172268</c:v>
                </c:pt>
                <c:pt idx="771">
                  <c:v>0.18049541468603739</c:v>
                </c:pt>
                <c:pt idx="772">
                  <c:v>0.43356481846810169</c:v>
                </c:pt>
                <c:pt idx="773">
                  <c:v>0.44566646424168199</c:v>
                </c:pt>
                <c:pt idx="774">
                  <c:v>0.43003429700358881</c:v>
                </c:pt>
                <c:pt idx="775">
                  <c:v>0.29952137806425683</c:v>
                </c:pt>
                <c:pt idx="776">
                  <c:v>0.41652817347206172</c:v>
                </c:pt>
                <c:pt idx="777">
                  <c:v>0.13146077849478549</c:v>
                </c:pt>
                <c:pt idx="778">
                  <c:v>0.56275561718314648</c:v>
                </c:pt>
                <c:pt idx="779">
                  <c:v>0.44574630560402378</c:v>
                </c:pt>
                <c:pt idx="780">
                  <c:v>0.13292970831823661</c:v>
                </c:pt>
                <c:pt idx="781">
                  <c:v>0.18650868135888571</c:v>
                </c:pt>
                <c:pt idx="782">
                  <c:v>0.4078026839230911</c:v>
                </c:pt>
                <c:pt idx="783">
                  <c:v>0.42627677602002639</c:v>
                </c:pt>
                <c:pt idx="784">
                  <c:v>0.19097223446611439</c:v>
                </c:pt>
                <c:pt idx="785">
                  <c:v>0.1256233994906146</c:v>
                </c:pt>
                <c:pt idx="786">
                  <c:v>0.38610759452022941</c:v>
                </c:pt>
                <c:pt idx="787">
                  <c:v>0.43794174334325048</c:v>
                </c:pt>
                <c:pt idx="788">
                  <c:v>0.41673411463757759</c:v>
                </c:pt>
                <c:pt idx="789">
                  <c:v>0.47899535956382588</c:v>
                </c:pt>
                <c:pt idx="790">
                  <c:v>0.13522829465548949</c:v>
                </c:pt>
                <c:pt idx="791">
                  <c:v>0.45266261863244178</c:v>
                </c:pt>
                <c:pt idx="792">
                  <c:v>0.28119470221551718</c:v>
                </c:pt>
                <c:pt idx="793">
                  <c:v>0.13894839267851911</c:v>
                </c:pt>
                <c:pt idx="794">
                  <c:v>0.15014856492352399</c:v>
                </c:pt>
                <c:pt idx="795">
                  <c:v>0.13989700972588229</c:v>
                </c:pt>
                <c:pt idx="796">
                  <c:v>0.19432084997664231</c:v>
                </c:pt>
                <c:pt idx="797">
                  <c:v>0.34562645077815901</c:v>
                </c:pt>
                <c:pt idx="798">
                  <c:v>0.1385150620652866</c:v>
                </c:pt>
                <c:pt idx="799">
                  <c:v>0.20460067552375649</c:v>
                </c:pt>
                <c:pt idx="800">
                  <c:v>0.1317091591879036</c:v>
                </c:pt>
                <c:pt idx="801">
                  <c:v>0.39227758139827912</c:v>
                </c:pt>
                <c:pt idx="802">
                  <c:v>0.39405633418436231</c:v>
                </c:pt>
                <c:pt idx="803">
                  <c:v>0.41595270288629099</c:v>
                </c:pt>
                <c:pt idx="804">
                  <c:v>0.5677538894035713</c:v>
                </c:pt>
                <c:pt idx="805">
                  <c:v>0.55805040574867215</c:v>
                </c:pt>
                <c:pt idx="806">
                  <c:v>0.39359666567429619</c:v>
                </c:pt>
                <c:pt idx="807">
                  <c:v>0.36502411617824337</c:v>
                </c:pt>
                <c:pt idx="808">
                  <c:v>0.36291224396639732</c:v>
                </c:pt>
                <c:pt idx="809">
                  <c:v>0.40221168828329001</c:v>
                </c:pt>
                <c:pt idx="810">
                  <c:v>0.42937478248663141</c:v>
                </c:pt>
                <c:pt idx="811">
                  <c:v>0.41073604516795392</c:v>
                </c:pt>
                <c:pt idx="812">
                  <c:v>0.42956295695189889</c:v>
                </c:pt>
                <c:pt idx="813">
                  <c:v>0.14530615026379079</c:v>
                </c:pt>
                <c:pt idx="814">
                  <c:v>0.11149253480620221</c:v>
                </c:pt>
                <c:pt idx="815">
                  <c:v>0.42477096779277018</c:v>
                </c:pt>
                <c:pt idx="816">
                  <c:v>0.35310631632439787</c:v>
                </c:pt>
                <c:pt idx="817">
                  <c:v>0.39831206265270269</c:v>
                </c:pt>
                <c:pt idx="818">
                  <c:v>0.40806203398867841</c:v>
                </c:pt>
                <c:pt idx="819">
                  <c:v>0.71984782808171355</c:v>
                </c:pt>
                <c:pt idx="820">
                  <c:v>0.16341131891199079</c:v>
                </c:pt>
                <c:pt idx="821">
                  <c:v>0.40184681388131421</c:v>
                </c:pt>
                <c:pt idx="822">
                  <c:v>0.4059437632788887</c:v>
                </c:pt>
                <c:pt idx="823">
                  <c:v>0.31344508325272619</c:v>
                </c:pt>
                <c:pt idx="824">
                  <c:v>0.15720596554938809</c:v>
                </c:pt>
                <c:pt idx="825">
                  <c:v>0.56085037133214055</c:v>
                </c:pt>
                <c:pt idx="826">
                  <c:v>0.14286949003773619</c:v>
                </c:pt>
                <c:pt idx="827">
                  <c:v>0.4393540048770046</c:v>
                </c:pt>
                <c:pt idx="828">
                  <c:v>0.17633885098172511</c:v>
                </c:pt>
                <c:pt idx="829">
                  <c:v>0.40101732519348438</c:v>
                </c:pt>
                <c:pt idx="830">
                  <c:v>0.40485931702347677</c:v>
                </c:pt>
                <c:pt idx="831">
                  <c:v>0.70208095922607616</c:v>
                </c:pt>
                <c:pt idx="832">
                  <c:v>0.55561106929765414</c:v>
                </c:pt>
                <c:pt idx="833">
                  <c:v>0.42943160266573011</c:v>
                </c:pt>
                <c:pt idx="834">
                  <c:v>0.55511384008465792</c:v>
                </c:pt>
                <c:pt idx="835">
                  <c:v>0.43264972556643971</c:v>
                </c:pt>
                <c:pt idx="836">
                  <c:v>0.44587749526501219</c:v>
                </c:pt>
                <c:pt idx="837">
                  <c:v>0.4203234821867457</c:v>
                </c:pt>
                <c:pt idx="838">
                  <c:v>0.421158596202304</c:v>
                </c:pt>
                <c:pt idx="839">
                  <c:v>0.13975747665977231</c:v>
                </c:pt>
                <c:pt idx="840">
                  <c:v>0.2098179389320548</c:v>
                </c:pt>
                <c:pt idx="841">
                  <c:v>0.40033700926372212</c:v>
                </c:pt>
                <c:pt idx="842">
                  <c:v>0.41810395988781351</c:v>
                </c:pt>
                <c:pt idx="843">
                  <c:v>0.35628193309780781</c:v>
                </c:pt>
                <c:pt idx="844">
                  <c:v>0.50409233956830157</c:v>
                </c:pt>
                <c:pt idx="845">
                  <c:v>0.44668685038927292</c:v>
                </c:pt>
                <c:pt idx="846">
                  <c:v>0.35685011032479119</c:v>
                </c:pt>
                <c:pt idx="847">
                  <c:v>0.38236754240669391</c:v>
                </c:pt>
                <c:pt idx="848">
                  <c:v>0.13245957599984301</c:v>
                </c:pt>
                <c:pt idx="849">
                  <c:v>0.43161867175058849</c:v>
                </c:pt>
                <c:pt idx="850">
                  <c:v>0.41101537960075901</c:v>
                </c:pt>
                <c:pt idx="851">
                  <c:v>0.44549616871630843</c:v>
                </c:pt>
                <c:pt idx="852">
                  <c:v>0.40396985348418413</c:v>
                </c:pt>
                <c:pt idx="853">
                  <c:v>0.41618681844435818</c:v>
                </c:pt>
                <c:pt idx="854">
                  <c:v>0.4350531413224813</c:v>
                </c:pt>
                <c:pt idx="855">
                  <c:v>0.2211932306947198</c:v>
                </c:pt>
                <c:pt idx="856">
                  <c:v>0.34333994956698533</c:v>
                </c:pt>
                <c:pt idx="857">
                  <c:v>0.44490519847139731</c:v>
                </c:pt>
                <c:pt idx="858">
                  <c:v>0.39023077434015641</c:v>
                </c:pt>
                <c:pt idx="859">
                  <c:v>0.37625192743252672</c:v>
                </c:pt>
                <c:pt idx="860">
                  <c:v>0.41342439703552808</c:v>
                </c:pt>
                <c:pt idx="861">
                  <c:v>0.40197716810340861</c:v>
                </c:pt>
                <c:pt idx="862">
                  <c:v>0.17117048212701921</c:v>
                </c:pt>
                <c:pt idx="863">
                  <c:v>0.43158865132653101</c:v>
                </c:pt>
                <c:pt idx="864">
                  <c:v>0.42360053250612889</c:v>
                </c:pt>
                <c:pt idx="865">
                  <c:v>0.4628754536756402</c:v>
                </c:pt>
                <c:pt idx="866">
                  <c:v>0.37687854150423522</c:v>
                </c:pt>
                <c:pt idx="867">
                  <c:v>0.44784195010002642</c:v>
                </c:pt>
                <c:pt idx="868">
                  <c:v>0.40954870237839508</c:v>
                </c:pt>
                <c:pt idx="869">
                  <c:v>0.4482871168843674</c:v>
                </c:pt>
                <c:pt idx="870">
                  <c:v>0.39641106044223301</c:v>
                </c:pt>
                <c:pt idx="871">
                  <c:v>0.4356262391837416</c:v>
                </c:pt>
                <c:pt idx="872">
                  <c:v>0.37936823326505331</c:v>
                </c:pt>
                <c:pt idx="873">
                  <c:v>0.41395031488230338</c:v>
                </c:pt>
                <c:pt idx="874">
                  <c:v>0.31482974557056359</c:v>
                </c:pt>
                <c:pt idx="875">
                  <c:v>0.3990143973231467</c:v>
                </c:pt>
                <c:pt idx="876">
                  <c:v>0.1577454939562066</c:v>
                </c:pt>
                <c:pt idx="877">
                  <c:v>0.45651664108799728</c:v>
                </c:pt>
                <c:pt idx="878">
                  <c:v>0.4044073530459486</c:v>
                </c:pt>
                <c:pt idx="879">
                  <c:v>0.42569073144507907</c:v>
                </c:pt>
                <c:pt idx="880">
                  <c:v>0.44761610532644291</c:v>
                </c:pt>
                <c:pt idx="881">
                  <c:v>0.46067621372262457</c:v>
                </c:pt>
                <c:pt idx="882">
                  <c:v>0.40755606608036249</c:v>
                </c:pt>
                <c:pt idx="883">
                  <c:v>0.46253877706163388</c:v>
                </c:pt>
                <c:pt idx="884">
                  <c:v>0.38539622053831102</c:v>
                </c:pt>
                <c:pt idx="885">
                  <c:v>0.41554345641876522</c:v>
                </c:pt>
                <c:pt idx="886">
                  <c:v>0.40212304559942491</c:v>
                </c:pt>
                <c:pt idx="887">
                  <c:v>0.46246757329218252</c:v>
                </c:pt>
                <c:pt idx="888">
                  <c:v>0.42977083863931842</c:v>
                </c:pt>
                <c:pt idx="889">
                  <c:v>0.40280578653764609</c:v>
                </c:pt>
                <c:pt idx="890">
                  <c:v>0.40049822895893789</c:v>
                </c:pt>
                <c:pt idx="891">
                  <c:v>0.40012243197532299</c:v>
                </c:pt>
                <c:pt idx="892">
                  <c:v>0.4344260815737771</c:v>
                </c:pt>
                <c:pt idx="893">
                  <c:v>0.42432382437537491</c:v>
                </c:pt>
                <c:pt idx="894">
                  <c:v>0.38003387278998768</c:v>
                </c:pt>
                <c:pt idx="895">
                  <c:v>0.44653047520305628</c:v>
                </c:pt>
                <c:pt idx="896">
                  <c:v>0.43051092413969833</c:v>
                </c:pt>
                <c:pt idx="897">
                  <c:v>0.4591410334428182</c:v>
                </c:pt>
                <c:pt idx="898">
                  <c:v>0.28242082438816268</c:v>
                </c:pt>
                <c:pt idx="899">
                  <c:v>0.42817308266857612</c:v>
                </c:pt>
                <c:pt idx="900">
                  <c:v>0.44237741987577939</c:v>
                </c:pt>
                <c:pt idx="901">
                  <c:v>0.4078422115939187</c:v>
                </c:pt>
                <c:pt idx="902">
                  <c:v>0.40764691469438152</c:v>
                </c:pt>
                <c:pt idx="903">
                  <c:v>0.43294216252284051</c:v>
                </c:pt>
                <c:pt idx="904">
                  <c:v>0.42320219844794887</c:v>
                </c:pt>
                <c:pt idx="905">
                  <c:v>0.42426623167886279</c:v>
                </c:pt>
                <c:pt idx="906">
                  <c:v>0.39414689697185862</c:v>
                </c:pt>
                <c:pt idx="907">
                  <c:v>0.48239063745547017</c:v>
                </c:pt>
                <c:pt idx="908">
                  <c:v>0.16482091371921029</c:v>
                </c:pt>
                <c:pt idx="909">
                  <c:v>0.26500000506344601</c:v>
                </c:pt>
                <c:pt idx="910">
                  <c:v>0.4597630561562952</c:v>
                </c:pt>
                <c:pt idx="911">
                  <c:v>0.44855343398807102</c:v>
                </c:pt>
                <c:pt idx="912">
                  <c:v>0.28851894435241199</c:v>
                </c:pt>
                <c:pt idx="913">
                  <c:v>0.42578600850901299</c:v>
                </c:pt>
                <c:pt idx="914">
                  <c:v>0.47630507808465139</c:v>
                </c:pt>
                <c:pt idx="915">
                  <c:v>0.34609960290796338</c:v>
                </c:pt>
                <c:pt idx="916">
                  <c:v>0.44799793316664083</c:v>
                </c:pt>
                <c:pt idx="917">
                  <c:v>0.41871560421631132</c:v>
                </c:pt>
                <c:pt idx="918">
                  <c:v>0.35909688225291009</c:v>
                </c:pt>
                <c:pt idx="919">
                  <c:v>0.27033503393130093</c:v>
                </c:pt>
                <c:pt idx="920">
                  <c:v>0.4285072609892156</c:v>
                </c:pt>
                <c:pt idx="921">
                  <c:v>0.45167871510892571</c:v>
                </c:pt>
                <c:pt idx="922">
                  <c:v>0.43748064481338311</c:v>
                </c:pt>
                <c:pt idx="923">
                  <c:v>0.30275323293159279</c:v>
                </c:pt>
                <c:pt idx="924">
                  <c:v>0.43607518285702879</c:v>
                </c:pt>
                <c:pt idx="925">
                  <c:v>0.43532188253589771</c:v>
                </c:pt>
                <c:pt idx="926">
                  <c:v>0.49995313384329132</c:v>
                </c:pt>
                <c:pt idx="927">
                  <c:v>0.32536471670053718</c:v>
                </c:pt>
                <c:pt idx="928">
                  <c:v>0.44844035894941919</c:v>
                </c:pt>
                <c:pt idx="929">
                  <c:v>0.41912378005007372</c:v>
                </c:pt>
                <c:pt idx="930">
                  <c:v>0.45402819636951491</c:v>
                </c:pt>
                <c:pt idx="931">
                  <c:v>0.44068724180336982</c:v>
                </c:pt>
                <c:pt idx="932">
                  <c:v>0.45880165556004321</c:v>
                </c:pt>
                <c:pt idx="933">
                  <c:v>0.46254859251065639</c:v>
                </c:pt>
                <c:pt idx="934">
                  <c:v>0.43294057049652229</c:v>
                </c:pt>
                <c:pt idx="935">
                  <c:v>0.37175676757553899</c:v>
                </c:pt>
                <c:pt idx="936">
                  <c:v>0.44776916657259752</c:v>
                </c:pt>
                <c:pt idx="937">
                  <c:v>0.41865206192947862</c:v>
                </c:pt>
                <c:pt idx="938">
                  <c:v>0.44769162915238597</c:v>
                </c:pt>
                <c:pt idx="939">
                  <c:v>0.46560907022189441</c:v>
                </c:pt>
                <c:pt idx="940">
                  <c:v>0.44072344177778472</c:v>
                </c:pt>
                <c:pt idx="941">
                  <c:v>0.42353926210475201</c:v>
                </c:pt>
                <c:pt idx="942">
                  <c:v>0.47225053302052189</c:v>
                </c:pt>
                <c:pt idx="943">
                  <c:v>0.42820375307522113</c:v>
                </c:pt>
                <c:pt idx="944">
                  <c:v>0.43132010255178788</c:v>
                </c:pt>
                <c:pt idx="945">
                  <c:v>0.42742013338337698</c:v>
                </c:pt>
                <c:pt idx="946">
                  <c:v>0.45687606612662479</c:v>
                </c:pt>
                <c:pt idx="947">
                  <c:v>0.44167667341100658</c:v>
                </c:pt>
                <c:pt idx="948">
                  <c:v>0.42841531760841572</c:v>
                </c:pt>
                <c:pt idx="949">
                  <c:v>0.48180695353163372</c:v>
                </c:pt>
                <c:pt idx="950">
                  <c:v>0.43548515620538908</c:v>
                </c:pt>
                <c:pt idx="951">
                  <c:v>0.43027257090183069</c:v>
                </c:pt>
                <c:pt idx="952">
                  <c:v>0.40694544061742838</c:v>
                </c:pt>
                <c:pt idx="953">
                  <c:v>0.45437873518225358</c:v>
                </c:pt>
                <c:pt idx="954">
                  <c:v>0.4269722271168182</c:v>
                </c:pt>
                <c:pt idx="955">
                  <c:v>0.46541663409758233</c:v>
                </c:pt>
                <c:pt idx="956">
                  <c:v>0.38052201636954708</c:v>
                </c:pt>
                <c:pt idx="957">
                  <c:v>0.44503056507590949</c:v>
                </c:pt>
                <c:pt idx="958">
                  <c:v>0.42770909900932458</c:v>
                </c:pt>
                <c:pt idx="959">
                  <c:v>0.38882581304067731</c:v>
                </c:pt>
                <c:pt idx="960">
                  <c:v>0.4412751716707437</c:v>
                </c:pt>
                <c:pt idx="961">
                  <c:v>0.45028670656705649</c:v>
                </c:pt>
                <c:pt idx="962">
                  <c:v>0.39815693039328198</c:v>
                </c:pt>
                <c:pt idx="963">
                  <c:v>0.40888450329164439</c:v>
                </c:pt>
                <c:pt idx="964">
                  <c:v>0.48020848671734567</c:v>
                </c:pt>
                <c:pt idx="965">
                  <c:v>0.40853395293655148</c:v>
                </c:pt>
                <c:pt idx="966">
                  <c:v>0.44900038012779692</c:v>
                </c:pt>
                <c:pt idx="967">
                  <c:v>0.39842899904599599</c:v>
                </c:pt>
                <c:pt idx="968">
                  <c:v>0.408724306167077</c:v>
                </c:pt>
                <c:pt idx="969">
                  <c:v>0.50352073466184344</c:v>
                </c:pt>
                <c:pt idx="970">
                  <c:v>0.45111850519294039</c:v>
                </c:pt>
                <c:pt idx="971">
                  <c:v>0.48849782127707492</c:v>
                </c:pt>
                <c:pt idx="972">
                  <c:v>0.46268837607657021</c:v>
                </c:pt>
                <c:pt idx="973">
                  <c:v>0.47305883822947431</c:v>
                </c:pt>
                <c:pt idx="974">
                  <c:v>0.38943547004031942</c:v>
                </c:pt>
                <c:pt idx="975">
                  <c:v>0.46334471616316791</c:v>
                </c:pt>
                <c:pt idx="976">
                  <c:v>0.45206169756369058</c:v>
                </c:pt>
                <c:pt idx="977">
                  <c:v>0.44971685091891039</c:v>
                </c:pt>
                <c:pt idx="978">
                  <c:v>0.39854585157815431</c:v>
                </c:pt>
                <c:pt idx="979">
                  <c:v>0.46221114686074999</c:v>
                </c:pt>
                <c:pt idx="980">
                  <c:v>0.45335452362099932</c:v>
                </c:pt>
                <c:pt idx="981">
                  <c:v>0.40837096836273051</c:v>
                </c:pt>
                <c:pt idx="982">
                  <c:v>0.42373880987188989</c:v>
                </c:pt>
                <c:pt idx="983">
                  <c:v>0.48509112207361138</c:v>
                </c:pt>
                <c:pt idx="984">
                  <c:v>0.5087968497895522</c:v>
                </c:pt>
                <c:pt idx="985">
                  <c:v>0.42001643155924562</c:v>
                </c:pt>
                <c:pt idx="986">
                  <c:v>0.41996652798649009</c:v>
                </c:pt>
                <c:pt idx="987">
                  <c:v>0.49151421511212612</c:v>
                </c:pt>
                <c:pt idx="988">
                  <c:v>0.42795448013673648</c:v>
                </c:pt>
                <c:pt idx="989">
                  <c:v>0.46990400105048802</c:v>
                </c:pt>
                <c:pt idx="990">
                  <c:v>0.46022789822308169</c:v>
                </c:pt>
                <c:pt idx="991">
                  <c:v>0.39865786734648229</c:v>
                </c:pt>
                <c:pt idx="992">
                  <c:v>0.46257926094288121</c:v>
                </c:pt>
                <c:pt idx="993">
                  <c:v>0.52098901908088224</c:v>
                </c:pt>
                <c:pt idx="994">
                  <c:v>0.4911355624879935</c:v>
                </c:pt>
                <c:pt idx="995">
                  <c:v>0.51071452282845231</c:v>
                </c:pt>
                <c:pt idx="996">
                  <c:v>0.42314760990584649</c:v>
                </c:pt>
                <c:pt idx="997">
                  <c:v>0.48043975709322873</c:v>
                </c:pt>
                <c:pt idx="998">
                  <c:v>0.478212257381607</c:v>
                </c:pt>
                <c:pt idx="999">
                  <c:v>0.50053106196868113</c:v>
                </c:pt>
                <c:pt idx="1000">
                  <c:v>0.41350781499069061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40512"/>
        <c:axId val="545511680"/>
      </c:scatterChart>
      <c:valAx>
        <c:axId val="545440512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45511680"/>
        <c:crosses val="autoZero"/>
        <c:crossBetween val="midCat"/>
      </c:valAx>
      <c:valAx>
        <c:axId val="545511680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454405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HSI.HI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Sheet1!$F$2:$F$1001</c:f>
              <c:numCache>
                <c:formatCode>0.0_ </c:formatCode>
                <c:ptCount val="1000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0.9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</c:v>
                </c:pt>
                <c:pt idx="8">
                  <c:v>0.5</c:v>
                </c:pt>
                <c:pt idx="9">
                  <c:v>0.8</c:v>
                </c:pt>
                <c:pt idx="10">
                  <c:v>0.5</c:v>
                </c:pt>
                <c:pt idx="11">
                  <c:v>0.9</c:v>
                </c:pt>
                <c:pt idx="12">
                  <c:v>0.2</c:v>
                </c:pt>
                <c:pt idx="13">
                  <c:v>0.1</c:v>
                </c:pt>
                <c:pt idx="14">
                  <c:v>0.5</c:v>
                </c:pt>
                <c:pt idx="15">
                  <c:v>0</c:v>
                </c:pt>
                <c:pt idx="16">
                  <c:v>0.4</c:v>
                </c:pt>
                <c:pt idx="17">
                  <c:v>0.4</c:v>
                </c:pt>
                <c:pt idx="18">
                  <c:v>0.8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0.1</c:v>
                </c:pt>
                <c:pt idx="35">
                  <c:v>0.4</c:v>
                </c:pt>
                <c:pt idx="36">
                  <c:v>0.4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0.3</c:v>
                </c:pt>
                <c:pt idx="41">
                  <c:v>1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0.2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0.2</c:v>
                </c:pt>
                <c:pt idx="51">
                  <c:v>0</c:v>
                </c:pt>
                <c:pt idx="52">
                  <c:v>0.3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0.2</c:v>
                </c:pt>
                <c:pt idx="57">
                  <c:v>0.2</c:v>
                </c:pt>
                <c:pt idx="58">
                  <c:v>0.1</c:v>
                </c:pt>
                <c:pt idx="59">
                  <c:v>0.3</c:v>
                </c:pt>
                <c:pt idx="60">
                  <c:v>0.2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0.3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0.1</c:v>
                </c:pt>
                <c:pt idx="69">
                  <c:v>0.3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0.2</c:v>
                </c:pt>
                <c:pt idx="87">
                  <c:v>0.8</c:v>
                </c:pt>
                <c:pt idx="88">
                  <c:v>0</c:v>
                </c:pt>
                <c:pt idx="89">
                  <c:v>0.2</c:v>
                </c:pt>
                <c:pt idx="90">
                  <c:v>0.7</c:v>
                </c:pt>
                <c:pt idx="91">
                  <c:v>0</c:v>
                </c:pt>
                <c:pt idx="92">
                  <c:v>0.1</c:v>
                </c:pt>
                <c:pt idx="93">
                  <c:v>0.1</c:v>
                </c:pt>
                <c:pt idx="94">
                  <c:v>0.2</c:v>
                </c:pt>
                <c:pt idx="95">
                  <c:v>0.6</c:v>
                </c:pt>
                <c:pt idx="96">
                  <c:v>0.3</c:v>
                </c:pt>
                <c:pt idx="97">
                  <c:v>0.1</c:v>
                </c:pt>
                <c:pt idx="98">
                  <c:v>0</c:v>
                </c:pt>
                <c:pt idx="99">
                  <c:v>0.3</c:v>
                </c:pt>
                <c:pt idx="100">
                  <c:v>0.1</c:v>
                </c:pt>
                <c:pt idx="101">
                  <c:v>0.2</c:v>
                </c:pt>
                <c:pt idx="102">
                  <c:v>0</c:v>
                </c:pt>
                <c:pt idx="103">
                  <c:v>0.1</c:v>
                </c:pt>
                <c:pt idx="104">
                  <c:v>0.4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0.2</c:v>
                </c:pt>
                <c:pt idx="110">
                  <c:v>0.4</c:v>
                </c:pt>
                <c:pt idx="111">
                  <c:v>0</c:v>
                </c:pt>
                <c:pt idx="112">
                  <c:v>0.5</c:v>
                </c:pt>
                <c:pt idx="113">
                  <c:v>0.3</c:v>
                </c:pt>
                <c:pt idx="114">
                  <c:v>0.5</c:v>
                </c:pt>
                <c:pt idx="115">
                  <c:v>0</c:v>
                </c:pt>
                <c:pt idx="116">
                  <c:v>0.1</c:v>
                </c:pt>
                <c:pt idx="117">
                  <c:v>0.2</c:v>
                </c:pt>
                <c:pt idx="118">
                  <c:v>0.4</c:v>
                </c:pt>
                <c:pt idx="119">
                  <c:v>0.3</c:v>
                </c:pt>
                <c:pt idx="120">
                  <c:v>0.2</c:v>
                </c:pt>
                <c:pt idx="121">
                  <c:v>0.1</c:v>
                </c:pt>
                <c:pt idx="122">
                  <c:v>0.3</c:v>
                </c:pt>
                <c:pt idx="123">
                  <c:v>0.1</c:v>
                </c:pt>
                <c:pt idx="124">
                  <c:v>0.4</c:v>
                </c:pt>
                <c:pt idx="125">
                  <c:v>0.4</c:v>
                </c:pt>
                <c:pt idx="126">
                  <c:v>0.2</c:v>
                </c:pt>
                <c:pt idx="127">
                  <c:v>0.4</c:v>
                </c:pt>
                <c:pt idx="128">
                  <c:v>0</c:v>
                </c:pt>
                <c:pt idx="129">
                  <c:v>0.2</c:v>
                </c:pt>
                <c:pt idx="130">
                  <c:v>0.5</c:v>
                </c:pt>
                <c:pt idx="131">
                  <c:v>0.3</c:v>
                </c:pt>
                <c:pt idx="132">
                  <c:v>0.1</c:v>
                </c:pt>
                <c:pt idx="133">
                  <c:v>0.2</c:v>
                </c:pt>
                <c:pt idx="134">
                  <c:v>0</c:v>
                </c:pt>
                <c:pt idx="135">
                  <c:v>0.2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0.3</c:v>
                </c:pt>
                <c:pt idx="142">
                  <c:v>0</c:v>
                </c:pt>
                <c:pt idx="143">
                  <c:v>0</c:v>
                </c:pt>
                <c:pt idx="144">
                  <c:v>0.5</c:v>
                </c:pt>
                <c:pt idx="145">
                  <c:v>0.4</c:v>
                </c:pt>
                <c:pt idx="146">
                  <c:v>0.1</c:v>
                </c:pt>
                <c:pt idx="147">
                  <c:v>0.6</c:v>
                </c:pt>
                <c:pt idx="148">
                  <c:v>0</c:v>
                </c:pt>
                <c:pt idx="149">
                  <c:v>0.5</c:v>
                </c:pt>
                <c:pt idx="150">
                  <c:v>0</c:v>
                </c:pt>
                <c:pt idx="151">
                  <c:v>0.4</c:v>
                </c:pt>
                <c:pt idx="152">
                  <c:v>0.1</c:v>
                </c:pt>
                <c:pt idx="153">
                  <c:v>0</c:v>
                </c:pt>
                <c:pt idx="154">
                  <c:v>0.2</c:v>
                </c:pt>
                <c:pt idx="155">
                  <c:v>0.3</c:v>
                </c:pt>
                <c:pt idx="156">
                  <c:v>0.2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0.2</c:v>
                </c:pt>
                <c:pt idx="164">
                  <c:v>0.4</c:v>
                </c:pt>
                <c:pt idx="165">
                  <c:v>0.5</c:v>
                </c:pt>
                <c:pt idx="166">
                  <c:v>0.4</c:v>
                </c:pt>
                <c:pt idx="167">
                  <c:v>0.4</c:v>
                </c:pt>
                <c:pt idx="168">
                  <c:v>0.7</c:v>
                </c:pt>
                <c:pt idx="169">
                  <c:v>0.7</c:v>
                </c:pt>
                <c:pt idx="170">
                  <c:v>0.1</c:v>
                </c:pt>
                <c:pt idx="171">
                  <c:v>0.4</c:v>
                </c:pt>
                <c:pt idx="172">
                  <c:v>0.1</c:v>
                </c:pt>
                <c:pt idx="173">
                  <c:v>0.6</c:v>
                </c:pt>
                <c:pt idx="174">
                  <c:v>0.2</c:v>
                </c:pt>
                <c:pt idx="175">
                  <c:v>0</c:v>
                </c:pt>
                <c:pt idx="176">
                  <c:v>0.7</c:v>
                </c:pt>
                <c:pt idx="177">
                  <c:v>0.4</c:v>
                </c:pt>
                <c:pt idx="178">
                  <c:v>0.1</c:v>
                </c:pt>
                <c:pt idx="179">
                  <c:v>0</c:v>
                </c:pt>
                <c:pt idx="180">
                  <c:v>0.5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0.3</c:v>
                </c:pt>
                <c:pt idx="186">
                  <c:v>0.3</c:v>
                </c:pt>
                <c:pt idx="187">
                  <c:v>0</c:v>
                </c:pt>
                <c:pt idx="188">
                  <c:v>0.4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0.3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0.7</c:v>
                </c:pt>
                <c:pt idx="200">
                  <c:v>0.6</c:v>
                </c:pt>
                <c:pt idx="201">
                  <c:v>0</c:v>
                </c:pt>
                <c:pt idx="202">
                  <c:v>0</c:v>
                </c:pt>
                <c:pt idx="203">
                  <c:v>0.6</c:v>
                </c:pt>
                <c:pt idx="204">
                  <c:v>0.7</c:v>
                </c:pt>
                <c:pt idx="205">
                  <c:v>0.2</c:v>
                </c:pt>
                <c:pt idx="206">
                  <c:v>0.5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</c:v>
                </c:pt>
                <c:pt idx="212">
                  <c:v>0.1</c:v>
                </c:pt>
                <c:pt idx="213">
                  <c:v>0.3</c:v>
                </c:pt>
                <c:pt idx="214">
                  <c:v>0.1</c:v>
                </c:pt>
                <c:pt idx="215">
                  <c:v>0.4</c:v>
                </c:pt>
                <c:pt idx="216">
                  <c:v>0.4</c:v>
                </c:pt>
                <c:pt idx="217">
                  <c:v>0.1</c:v>
                </c:pt>
                <c:pt idx="218">
                  <c:v>0.3</c:v>
                </c:pt>
                <c:pt idx="219">
                  <c:v>0.4</c:v>
                </c:pt>
                <c:pt idx="220">
                  <c:v>0.4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</c:v>
                </c:pt>
                <c:pt idx="225">
                  <c:v>0</c:v>
                </c:pt>
                <c:pt idx="226">
                  <c:v>0.5</c:v>
                </c:pt>
                <c:pt idx="227">
                  <c:v>0</c:v>
                </c:pt>
                <c:pt idx="228">
                  <c:v>0</c:v>
                </c:pt>
                <c:pt idx="229">
                  <c:v>0.9</c:v>
                </c:pt>
                <c:pt idx="230">
                  <c:v>0.1</c:v>
                </c:pt>
                <c:pt idx="231">
                  <c:v>0</c:v>
                </c:pt>
                <c:pt idx="232">
                  <c:v>0.1</c:v>
                </c:pt>
                <c:pt idx="233">
                  <c:v>0.2</c:v>
                </c:pt>
                <c:pt idx="234">
                  <c:v>0.4</c:v>
                </c:pt>
                <c:pt idx="235">
                  <c:v>0.3</c:v>
                </c:pt>
                <c:pt idx="236">
                  <c:v>0.1</c:v>
                </c:pt>
                <c:pt idx="237">
                  <c:v>0.2</c:v>
                </c:pt>
                <c:pt idx="238">
                  <c:v>0</c:v>
                </c:pt>
                <c:pt idx="239">
                  <c:v>0.5</c:v>
                </c:pt>
                <c:pt idx="240">
                  <c:v>0</c:v>
                </c:pt>
                <c:pt idx="241">
                  <c:v>0.6</c:v>
                </c:pt>
                <c:pt idx="242">
                  <c:v>0</c:v>
                </c:pt>
                <c:pt idx="243">
                  <c:v>0.4</c:v>
                </c:pt>
                <c:pt idx="244">
                  <c:v>0.6</c:v>
                </c:pt>
                <c:pt idx="245">
                  <c:v>0.2</c:v>
                </c:pt>
                <c:pt idx="246">
                  <c:v>0.5</c:v>
                </c:pt>
                <c:pt idx="247">
                  <c:v>0.6</c:v>
                </c:pt>
                <c:pt idx="248">
                  <c:v>0</c:v>
                </c:pt>
                <c:pt idx="249">
                  <c:v>0.1</c:v>
                </c:pt>
                <c:pt idx="250">
                  <c:v>0.1</c:v>
                </c:pt>
                <c:pt idx="251">
                  <c:v>0.2</c:v>
                </c:pt>
                <c:pt idx="252">
                  <c:v>0.3</c:v>
                </c:pt>
                <c:pt idx="253">
                  <c:v>0.3</c:v>
                </c:pt>
                <c:pt idx="254">
                  <c:v>0.6</c:v>
                </c:pt>
                <c:pt idx="255">
                  <c:v>0.3</c:v>
                </c:pt>
                <c:pt idx="256">
                  <c:v>0.2</c:v>
                </c:pt>
                <c:pt idx="257">
                  <c:v>0</c:v>
                </c:pt>
                <c:pt idx="258">
                  <c:v>0.7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0.1</c:v>
                </c:pt>
                <c:pt idx="265">
                  <c:v>0.6</c:v>
                </c:pt>
                <c:pt idx="266">
                  <c:v>0.1</c:v>
                </c:pt>
                <c:pt idx="267">
                  <c:v>0.2</c:v>
                </c:pt>
                <c:pt idx="268">
                  <c:v>0.2</c:v>
                </c:pt>
                <c:pt idx="269">
                  <c:v>0.1</c:v>
                </c:pt>
                <c:pt idx="270">
                  <c:v>0.1</c:v>
                </c:pt>
                <c:pt idx="271">
                  <c:v>0</c:v>
                </c:pt>
                <c:pt idx="272">
                  <c:v>0.4</c:v>
                </c:pt>
                <c:pt idx="273">
                  <c:v>0</c:v>
                </c:pt>
                <c:pt idx="274">
                  <c:v>0.2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0.4</c:v>
                </c:pt>
                <c:pt idx="281">
                  <c:v>0.1</c:v>
                </c:pt>
                <c:pt idx="282">
                  <c:v>0</c:v>
                </c:pt>
                <c:pt idx="283">
                  <c:v>0.4</c:v>
                </c:pt>
                <c:pt idx="284">
                  <c:v>0.1</c:v>
                </c:pt>
                <c:pt idx="285">
                  <c:v>0</c:v>
                </c:pt>
                <c:pt idx="286">
                  <c:v>0</c:v>
                </c:pt>
                <c:pt idx="287">
                  <c:v>0.1</c:v>
                </c:pt>
                <c:pt idx="288">
                  <c:v>0.3</c:v>
                </c:pt>
                <c:pt idx="289">
                  <c:v>0</c:v>
                </c:pt>
                <c:pt idx="290">
                  <c:v>0</c:v>
                </c:pt>
                <c:pt idx="291">
                  <c:v>0.2</c:v>
                </c:pt>
                <c:pt idx="292">
                  <c:v>0.3</c:v>
                </c:pt>
                <c:pt idx="293">
                  <c:v>0</c:v>
                </c:pt>
                <c:pt idx="294">
                  <c:v>0.5</c:v>
                </c:pt>
                <c:pt idx="295">
                  <c:v>0.3</c:v>
                </c:pt>
                <c:pt idx="296">
                  <c:v>0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</c:v>
                </c:pt>
                <c:pt idx="301">
                  <c:v>0.3</c:v>
                </c:pt>
                <c:pt idx="302">
                  <c:v>0.2</c:v>
                </c:pt>
                <c:pt idx="303">
                  <c:v>0.3</c:v>
                </c:pt>
                <c:pt idx="304">
                  <c:v>0</c:v>
                </c:pt>
                <c:pt idx="305">
                  <c:v>0.4</c:v>
                </c:pt>
                <c:pt idx="306">
                  <c:v>0.2</c:v>
                </c:pt>
                <c:pt idx="307">
                  <c:v>0.6</c:v>
                </c:pt>
                <c:pt idx="308">
                  <c:v>0.4</c:v>
                </c:pt>
                <c:pt idx="309">
                  <c:v>0.3</c:v>
                </c:pt>
                <c:pt idx="310">
                  <c:v>0.3</c:v>
                </c:pt>
                <c:pt idx="311">
                  <c:v>0</c:v>
                </c:pt>
                <c:pt idx="312">
                  <c:v>0.2</c:v>
                </c:pt>
                <c:pt idx="313">
                  <c:v>0.5</c:v>
                </c:pt>
                <c:pt idx="314">
                  <c:v>0.8</c:v>
                </c:pt>
                <c:pt idx="315">
                  <c:v>0.2</c:v>
                </c:pt>
                <c:pt idx="316">
                  <c:v>0.4</c:v>
                </c:pt>
                <c:pt idx="317">
                  <c:v>0</c:v>
                </c:pt>
                <c:pt idx="318">
                  <c:v>0.5</c:v>
                </c:pt>
                <c:pt idx="319">
                  <c:v>0.1</c:v>
                </c:pt>
                <c:pt idx="320">
                  <c:v>0</c:v>
                </c:pt>
                <c:pt idx="321">
                  <c:v>0.1</c:v>
                </c:pt>
                <c:pt idx="322">
                  <c:v>0.3</c:v>
                </c:pt>
                <c:pt idx="323">
                  <c:v>0.1</c:v>
                </c:pt>
                <c:pt idx="324">
                  <c:v>0.2</c:v>
                </c:pt>
                <c:pt idx="325">
                  <c:v>0.2</c:v>
                </c:pt>
                <c:pt idx="326">
                  <c:v>0.6</c:v>
                </c:pt>
                <c:pt idx="327">
                  <c:v>0.2</c:v>
                </c:pt>
                <c:pt idx="328">
                  <c:v>0</c:v>
                </c:pt>
                <c:pt idx="329">
                  <c:v>0.4</c:v>
                </c:pt>
                <c:pt idx="330">
                  <c:v>0.2</c:v>
                </c:pt>
                <c:pt idx="331">
                  <c:v>0.5</c:v>
                </c:pt>
                <c:pt idx="332">
                  <c:v>0</c:v>
                </c:pt>
                <c:pt idx="333">
                  <c:v>0.1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0.3</c:v>
                </c:pt>
                <c:pt idx="338">
                  <c:v>0.5</c:v>
                </c:pt>
                <c:pt idx="339">
                  <c:v>0.3</c:v>
                </c:pt>
                <c:pt idx="340">
                  <c:v>0.6</c:v>
                </c:pt>
                <c:pt idx="341">
                  <c:v>0.4</c:v>
                </c:pt>
                <c:pt idx="342">
                  <c:v>0.1</c:v>
                </c:pt>
                <c:pt idx="343">
                  <c:v>0.1</c:v>
                </c:pt>
                <c:pt idx="344">
                  <c:v>0.3</c:v>
                </c:pt>
                <c:pt idx="345">
                  <c:v>0.3</c:v>
                </c:pt>
                <c:pt idx="346">
                  <c:v>0.6</c:v>
                </c:pt>
                <c:pt idx="347">
                  <c:v>0.5</c:v>
                </c:pt>
                <c:pt idx="348">
                  <c:v>0.2</c:v>
                </c:pt>
                <c:pt idx="349">
                  <c:v>0.6</c:v>
                </c:pt>
                <c:pt idx="350">
                  <c:v>0.3</c:v>
                </c:pt>
                <c:pt idx="351">
                  <c:v>0.7</c:v>
                </c:pt>
                <c:pt idx="352">
                  <c:v>0.1</c:v>
                </c:pt>
                <c:pt idx="353">
                  <c:v>0.5</c:v>
                </c:pt>
                <c:pt idx="354">
                  <c:v>0.1</c:v>
                </c:pt>
                <c:pt idx="355">
                  <c:v>0.1</c:v>
                </c:pt>
                <c:pt idx="356">
                  <c:v>0.2</c:v>
                </c:pt>
                <c:pt idx="357">
                  <c:v>0.2</c:v>
                </c:pt>
                <c:pt idx="358">
                  <c:v>0.4</c:v>
                </c:pt>
                <c:pt idx="359">
                  <c:v>0</c:v>
                </c:pt>
                <c:pt idx="360">
                  <c:v>0.5</c:v>
                </c:pt>
                <c:pt idx="361">
                  <c:v>0</c:v>
                </c:pt>
                <c:pt idx="362">
                  <c:v>0.1</c:v>
                </c:pt>
                <c:pt idx="363">
                  <c:v>0.3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0.1</c:v>
                </c:pt>
                <c:pt idx="370">
                  <c:v>0.5</c:v>
                </c:pt>
                <c:pt idx="371">
                  <c:v>0.2</c:v>
                </c:pt>
                <c:pt idx="372">
                  <c:v>0.1</c:v>
                </c:pt>
                <c:pt idx="373">
                  <c:v>0.2</c:v>
                </c:pt>
                <c:pt idx="374">
                  <c:v>0.5</c:v>
                </c:pt>
                <c:pt idx="375">
                  <c:v>0.4</c:v>
                </c:pt>
                <c:pt idx="376">
                  <c:v>0.3</c:v>
                </c:pt>
                <c:pt idx="377">
                  <c:v>0.2</c:v>
                </c:pt>
                <c:pt idx="378">
                  <c:v>0.2</c:v>
                </c:pt>
                <c:pt idx="379">
                  <c:v>0.5</c:v>
                </c:pt>
                <c:pt idx="380">
                  <c:v>0</c:v>
                </c:pt>
                <c:pt idx="381">
                  <c:v>0.4</c:v>
                </c:pt>
                <c:pt idx="382">
                  <c:v>0</c:v>
                </c:pt>
                <c:pt idx="383">
                  <c:v>0.1</c:v>
                </c:pt>
                <c:pt idx="384">
                  <c:v>0.3</c:v>
                </c:pt>
                <c:pt idx="385">
                  <c:v>0.3</c:v>
                </c:pt>
                <c:pt idx="386">
                  <c:v>0</c:v>
                </c:pt>
                <c:pt idx="387">
                  <c:v>0</c:v>
                </c:pt>
                <c:pt idx="388">
                  <c:v>0.5</c:v>
                </c:pt>
                <c:pt idx="389">
                  <c:v>0.5</c:v>
                </c:pt>
                <c:pt idx="390">
                  <c:v>0</c:v>
                </c:pt>
                <c:pt idx="391">
                  <c:v>0.1</c:v>
                </c:pt>
                <c:pt idx="392">
                  <c:v>0.3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0.3</c:v>
                </c:pt>
                <c:pt idx="397">
                  <c:v>0.5</c:v>
                </c:pt>
                <c:pt idx="398">
                  <c:v>0.4</c:v>
                </c:pt>
                <c:pt idx="399">
                  <c:v>0.4</c:v>
                </c:pt>
                <c:pt idx="400">
                  <c:v>0.1</c:v>
                </c:pt>
                <c:pt idx="401">
                  <c:v>0.1</c:v>
                </c:pt>
                <c:pt idx="402">
                  <c:v>0</c:v>
                </c:pt>
                <c:pt idx="403">
                  <c:v>0.7</c:v>
                </c:pt>
                <c:pt idx="404">
                  <c:v>0.1</c:v>
                </c:pt>
                <c:pt idx="405">
                  <c:v>0.2</c:v>
                </c:pt>
                <c:pt idx="406">
                  <c:v>0.3</c:v>
                </c:pt>
                <c:pt idx="407">
                  <c:v>0.2</c:v>
                </c:pt>
                <c:pt idx="408">
                  <c:v>0.6</c:v>
                </c:pt>
                <c:pt idx="409">
                  <c:v>0.4</c:v>
                </c:pt>
                <c:pt idx="410">
                  <c:v>0</c:v>
                </c:pt>
                <c:pt idx="411">
                  <c:v>0.1</c:v>
                </c:pt>
                <c:pt idx="412">
                  <c:v>0.2</c:v>
                </c:pt>
                <c:pt idx="413">
                  <c:v>0.3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0.6</c:v>
                </c:pt>
                <c:pt idx="419">
                  <c:v>0</c:v>
                </c:pt>
                <c:pt idx="420">
                  <c:v>0.3</c:v>
                </c:pt>
                <c:pt idx="421">
                  <c:v>0.3</c:v>
                </c:pt>
                <c:pt idx="422">
                  <c:v>0</c:v>
                </c:pt>
                <c:pt idx="423">
                  <c:v>0.3</c:v>
                </c:pt>
                <c:pt idx="424">
                  <c:v>0.6</c:v>
                </c:pt>
                <c:pt idx="425">
                  <c:v>0.2</c:v>
                </c:pt>
                <c:pt idx="426">
                  <c:v>0.8</c:v>
                </c:pt>
                <c:pt idx="427">
                  <c:v>0</c:v>
                </c:pt>
                <c:pt idx="428">
                  <c:v>0</c:v>
                </c:pt>
                <c:pt idx="429">
                  <c:v>0.3</c:v>
                </c:pt>
                <c:pt idx="430">
                  <c:v>0</c:v>
                </c:pt>
                <c:pt idx="431">
                  <c:v>0</c:v>
                </c:pt>
                <c:pt idx="432">
                  <c:v>0.1</c:v>
                </c:pt>
                <c:pt idx="433">
                  <c:v>0.2</c:v>
                </c:pt>
                <c:pt idx="434">
                  <c:v>0.4</c:v>
                </c:pt>
                <c:pt idx="435">
                  <c:v>0.1</c:v>
                </c:pt>
                <c:pt idx="436">
                  <c:v>0.3</c:v>
                </c:pt>
                <c:pt idx="437">
                  <c:v>0.2</c:v>
                </c:pt>
                <c:pt idx="438">
                  <c:v>0.2</c:v>
                </c:pt>
                <c:pt idx="439">
                  <c:v>0</c:v>
                </c:pt>
                <c:pt idx="440">
                  <c:v>0.1</c:v>
                </c:pt>
                <c:pt idx="441">
                  <c:v>0.3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0.4</c:v>
                </c:pt>
                <c:pt idx="446">
                  <c:v>0</c:v>
                </c:pt>
                <c:pt idx="447">
                  <c:v>0.1</c:v>
                </c:pt>
                <c:pt idx="448">
                  <c:v>0.1</c:v>
                </c:pt>
                <c:pt idx="449">
                  <c:v>0.2</c:v>
                </c:pt>
                <c:pt idx="450">
                  <c:v>0.7</c:v>
                </c:pt>
                <c:pt idx="451">
                  <c:v>0.3</c:v>
                </c:pt>
                <c:pt idx="452">
                  <c:v>0.3</c:v>
                </c:pt>
                <c:pt idx="453">
                  <c:v>0</c:v>
                </c:pt>
                <c:pt idx="454">
                  <c:v>0.2</c:v>
                </c:pt>
                <c:pt idx="455">
                  <c:v>0.6</c:v>
                </c:pt>
                <c:pt idx="456">
                  <c:v>0.4</c:v>
                </c:pt>
                <c:pt idx="457">
                  <c:v>0.1</c:v>
                </c:pt>
                <c:pt idx="458">
                  <c:v>0</c:v>
                </c:pt>
                <c:pt idx="459">
                  <c:v>0.5</c:v>
                </c:pt>
                <c:pt idx="460">
                  <c:v>0</c:v>
                </c:pt>
                <c:pt idx="461">
                  <c:v>0.5</c:v>
                </c:pt>
                <c:pt idx="462">
                  <c:v>0</c:v>
                </c:pt>
                <c:pt idx="463">
                  <c:v>0.2</c:v>
                </c:pt>
                <c:pt idx="464">
                  <c:v>0.5</c:v>
                </c:pt>
                <c:pt idx="465">
                  <c:v>0.2</c:v>
                </c:pt>
                <c:pt idx="466">
                  <c:v>0.1</c:v>
                </c:pt>
                <c:pt idx="467">
                  <c:v>0.2</c:v>
                </c:pt>
                <c:pt idx="468">
                  <c:v>0.3</c:v>
                </c:pt>
                <c:pt idx="469">
                  <c:v>0.2</c:v>
                </c:pt>
                <c:pt idx="470">
                  <c:v>0.1</c:v>
                </c:pt>
                <c:pt idx="471">
                  <c:v>0.5</c:v>
                </c:pt>
                <c:pt idx="472">
                  <c:v>0</c:v>
                </c:pt>
                <c:pt idx="473">
                  <c:v>0.1</c:v>
                </c:pt>
                <c:pt idx="474">
                  <c:v>0.1</c:v>
                </c:pt>
                <c:pt idx="475">
                  <c:v>0.4</c:v>
                </c:pt>
                <c:pt idx="476">
                  <c:v>0.1</c:v>
                </c:pt>
                <c:pt idx="477">
                  <c:v>0.2</c:v>
                </c:pt>
                <c:pt idx="478">
                  <c:v>0.1</c:v>
                </c:pt>
                <c:pt idx="479">
                  <c:v>0.1</c:v>
                </c:pt>
                <c:pt idx="480">
                  <c:v>0.5</c:v>
                </c:pt>
                <c:pt idx="481">
                  <c:v>0.4</c:v>
                </c:pt>
                <c:pt idx="482">
                  <c:v>0.2</c:v>
                </c:pt>
                <c:pt idx="483">
                  <c:v>0.3</c:v>
                </c:pt>
                <c:pt idx="484">
                  <c:v>0</c:v>
                </c:pt>
                <c:pt idx="485">
                  <c:v>0.1</c:v>
                </c:pt>
                <c:pt idx="486">
                  <c:v>0</c:v>
                </c:pt>
                <c:pt idx="487">
                  <c:v>0.1</c:v>
                </c:pt>
                <c:pt idx="488">
                  <c:v>0.1</c:v>
                </c:pt>
                <c:pt idx="489">
                  <c:v>0</c:v>
                </c:pt>
                <c:pt idx="490">
                  <c:v>0</c:v>
                </c:pt>
                <c:pt idx="491">
                  <c:v>0.3</c:v>
                </c:pt>
                <c:pt idx="492">
                  <c:v>0.2</c:v>
                </c:pt>
                <c:pt idx="493">
                  <c:v>0.3</c:v>
                </c:pt>
                <c:pt idx="494">
                  <c:v>0.4</c:v>
                </c:pt>
                <c:pt idx="495">
                  <c:v>0.1</c:v>
                </c:pt>
                <c:pt idx="496">
                  <c:v>0.2</c:v>
                </c:pt>
                <c:pt idx="497">
                  <c:v>0.4</c:v>
                </c:pt>
                <c:pt idx="498">
                  <c:v>0.1</c:v>
                </c:pt>
                <c:pt idx="499">
                  <c:v>0.3</c:v>
                </c:pt>
                <c:pt idx="500">
                  <c:v>0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0.1</c:v>
                </c:pt>
                <c:pt idx="506">
                  <c:v>0</c:v>
                </c:pt>
                <c:pt idx="507">
                  <c:v>0.2</c:v>
                </c:pt>
                <c:pt idx="508">
                  <c:v>0.1</c:v>
                </c:pt>
                <c:pt idx="509">
                  <c:v>0.3</c:v>
                </c:pt>
                <c:pt idx="510">
                  <c:v>0.3</c:v>
                </c:pt>
                <c:pt idx="511">
                  <c:v>0.5</c:v>
                </c:pt>
                <c:pt idx="512">
                  <c:v>0.1</c:v>
                </c:pt>
                <c:pt idx="513">
                  <c:v>0.1</c:v>
                </c:pt>
                <c:pt idx="514">
                  <c:v>0</c:v>
                </c:pt>
                <c:pt idx="515">
                  <c:v>0.4</c:v>
                </c:pt>
                <c:pt idx="516">
                  <c:v>0.3</c:v>
                </c:pt>
                <c:pt idx="517">
                  <c:v>0</c:v>
                </c:pt>
                <c:pt idx="518">
                  <c:v>0.1</c:v>
                </c:pt>
                <c:pt idx="519">
                  <c:v>0.3</c:v>
                </c:pt>
                <c:pt idx="520">
                  <c:v>0</c:v>
                </c:pt>
                <c:pt idx="521">
                  <c:v>0.4</c:v>
                </c:pt>
                <c:pt idx="522">
                  <c:v>0.1</c:v>
                </c:pt>
                <c:pt idx="523">
                  <c:v>0</c:v>
                </c:pt>
                <c:pt idx="524">
                  <c:v>0.4</c:v>
                </c:pt>
                <c:pt idx="525">
                  <c:v>0.4</c:v>
                </c:pt>
                <c:pt idx="526">
                  <c:v>0</c:v>
                </c:pt>
                <c:pt idx="527">
                  <c:v>0.2</c:v>
                </c:pt>
                <c:pt idx="528">
                  <c:v>0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0.3</c:v>
                </c:pt>
                <c:pt idx="534">
                  <c:v>0</c:v>
                </c:pt>
                <c:pt idx="535">
                  <c:v>0.2</c:v>
                </c:pt>
                <c:pt idx="536">
                  <c:v>0</c:v>
                </c:pt>
                <c:pt idx="537">
                  <c:v>0.2</c:v>
                </c:pt>
                <c:pt idx="538">
                  <c:v>0.1</c:v>
                </c:pt>
                <c:pt idx="539">
                  <c:v>0.2</c:v>
                </c:pt>
                <c:pt idx="540">
                  <c:v>0.3</c:v>
                </c:pt>
                <c:pt idx="541">
                  <c:v>0</c:v>
                </c:pt>
                <c:pt idx="542">
                  <c:v>0.2</c:v>
                </c:pt>
                <c:pt idx="543">
                  <c:v>0.3</c:v>
                </c:pt>
                <c:pt idx="544">
                  <c:v>0.1</c:v>
                </c:pt>
                <c:pt idx="545">
                  <c:v>0.1</c:v>
                </c:pt>
                <c:pt idx="546">
                  <c:v>0.2</c:v>
                </c:pt>
                <c:pt idx="547">
                  <c:v>0.8</c:v>
                </c:pt>
                <c:pt idx="548">
                  <c:v>0.2</c:v>
                </c:pt>
                <c:pt idx="549">
                  <c:v>0.2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0.1</c:v>
                </c:pt>
                <c:pt idx="560">
                  <c:v>0.3</c:v>
                </c:pt>
                <c:pt idx="561">
                  <c:v>0.1</c:v>
                </c:pt>
                <c:pt idx="562">
                  <c:v>0.3</c:v>
                </c:pt>
                <c:pt idx="563">
                  <c:v>0.5</c:v>
                </c:pt>
                <c:pt idx="564">
                  <c:v>0.3</c:v>
                </c:pt>
                <c:pt idx="565">
                  <c:v>0.4</c:v>
                </c:pt>
                <c:pt idx="566">
                  <c:v>0.2</c:v>
                </c:pt>
                <c:pt idx="567">
                  <c:v>0.2</c:v>
                </c:pt>
                <c:pt idx="568">
                  <c:v>0.1</c:v>
                </c:pt>
                <c:pt idx="569">
                  <c:v>0.1</c:v>
                </c:pt>
                <c:pt idx="570">
                  <c:v>0.5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0.3</c:v>
                </c:pt>
                <c:pt idx="578">
                  <c:v>0.1</c:v>
                </c:pt>
                <c:pt idx="579">
                  <c:v>0</c:v>
                </c:pt>
                <c:pt idx="580">
                  <c:v>0</c:v>
                </c:pt>
                <c:pt idx="581">
                  <c:v>0.2</c:v>
                </c:pt>
                <c:pt idx="582">
                  <c:v>0.1</c:v>
                </c:pt>
                <c:pt idx="583">
                  <c:v>0.2</c:v>
                </c:pt>
                <c:pt idx="584">
                  <c:v>0.4</c:v>
                </c:pt>
                <c:pt idx="585">
                  <c:v>0.1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0.3</c:v>
                </c:pt>
                <c:pt idx="593">
                  <c:v>0.2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0.5</c:v>
                </c:pt>
                <c:pt idx="601">
                  <c:v>0.4</c:v>
                </c:pt>
                <c:pt idx="602">
                  <c:v>0.2</c:v>
                </c:pt>
                <c:pt idx="603">
                  <c:v>0.1</c:v>
                </c:pt>
                <c:pt idx="604">
                  <c:v>0.3</c:v>
                </c:pt>
                <c:pt idx="605">
                  <c:v>0.5</c:v>
                </c:pt>
                <c:pt idx="606">
                  <c:v>0</c:v>
                </c:pt>
                <c:pt idx="607">
                  <c:v>0</c:v>
                </c:pt>
                <c:pt idx="608">
                  <c:v>0.4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0.2</c:v>
                </c:pt>
                <c:pt idx="619">
                  <c:v>0.1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0.2</c:v>
                </c:pt>
                <c:pt idx="627">
                  <c:v>0.1</c:v>
                </c:pt>
                <c:pt idx="628">
                  <c:v>0</c:v>
                </c:pt>
                <c:pt idx="629">
                  <c:v>0.1</c:v>
                </c:pt>
                <c:pt idx="630">
                  <c:v>0.2</c:v>
                </c:pt>
                <c:pt idx="631">
                  <c:v>0</c:v>
                </c:pt>
                <c:pt idx="632">
                  <c:v>0.3</c:v>
                </c:pt>
                <c:pt idx="633">
                  <c:v>0</c:v>
                </c:pt>
                <c:pt idx="634">
                  <c:v>0.3</c:v>
                </c:pt>
                <c:pt idx="635">
                  <c:v>0</c:v>
                </c:pt>
                <c:pt idx="636">
                  <c:v>0.2</c:v>
                </c:pt>
                <c:pt idx="637">
                  <c:v>0.3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</c:v>
                </c:pt>
                <c:pt idx="645">
                  <c:v>0.1</c:v>
                </c:pt>
                <c:pt idx="646">
                  <c:v>0.6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0.2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0.1</c:v>
                </c:pt>
                <c:pt idx="656">
                  <c:v>0.2</c:v>
                </c:pt>
                <c:pt idx="657">
                  <c:v>0.1</c:v>
                </c:pt>
                <c:pt idx="658">
                  <c:v>0.3</c:v>
                </c:pt>
                <c:pt idx="659">
                  <c:v>0.4</c:v>
                </c:pt>
                <c:pt idx="660">
                  <c:v>0.2</c:v>
                </c:pt>
                <c:pt idx="661">
                  <c:v>0</c:v>
                </c:pt>
                <c:pt idx="662">
                  <c:v>0</c:v>
                </c:pt>
                <c:pt idx="663">
                  <c:v>0.3</c:v>
                </c:pt>
                <c:pt idx="664">
                  <c:v>0</c:v>
                </c:pt>
                <c:pt idx="665">
                  <c:v>0</c:v>
                </c:pt>
                <c:pt idx="666">
                  <c:v>0.1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0.2</c:v>
                </c:pt>
                <c:pt idx="671">
                  <c:v>0.1</c:v>
                </c:pt>
                <c:pt idx="672">
                  <c:v>0.1</c:v>
                </c:pt>
                <c:pt idx="673">
                  <c:v>0.2</c:v>
                </c:pt>
                <c:pt idx="674">
                  <c:v>0.2</c:v>
                </c:pt>
                <c:pt idx="675">
                  <c:v>0.5</c:v>
                </c:pt>
                <c:pt idx="676">
                  <c:v>0</c:v>
                </c:pt>
                <c:pt idx="677">
                  <c:v>0.2</c:v>
                </c:pt>
                <c:pt idx="678">
                  <c:v>0.1</c:v>
                </c:pt>
                <c:pt idx="679">
                  <c:v>0.4</c:v>
                </c:pt>
                <c:pt idx="680">
                  <c:v>0.1</c:v>
                </c:pt>
                <c:pt idx="681">
                  <c:v>0</c:v>
                </c:pt>
                <c:pt idx="682">
                  <c:v>0.1</c:v>
                </c:pt>
                <c:pt idx="683">
                  <c:v>0</c:v>
                </c:pt>
                <c:pt idx="684">
                  <c:v>0.1</c:v>
                </c:pt>
                <c:pt idx="685">
                  <c:v>0.4</c:v>
                </c:pt>
                <c:pt idx="686">
                  <c:v>0.3</c:v>
                </c:pt>
                <c:pt idx="687">
                  <c:v>0.1</c:v>
                </c:pt>
                <c:pt idx="688">
                  <c:v>0</c:v>
                </c:pt>
                <c:pt idx="689">
                  <c:v>0.2</c:v>
                </c:pt>
                <c:pt idx="690">
                  <c:v>0</c:v>
                </c:pt>
                <c:pt idx="691">
                  <c:v>0.3</c:v>
                </c:pt>
                <c:pt idx="692">
                  <c:v>0</c:v>
                </c:pt>
                <c:pt idx="693">
                  <c:v>0.1</c:v>
                </c:pt>
                <c:pt idx="694">
                  <c:v>0.2</c:v>
                </c:pt>
                <c:pt idx="695">
                  <c:v>0</c:v>
                </c:pt>
                <c:pt idx="696">
                  <c:v>0.3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</c:v>
                </c:pt>
                <c:pt idx="707">
                  <c:v>0.3</c:v>
                </c:pt>
                <c:pt idx="708">
                  <c:v>0.4</c:v>
                </c:pt>
                <c:pt idx="709">
                  <c:v>0.1</c:v>
                </c:pt>
                <c:pt idx="710">
                  <c:v>0.7</c:v>
                </c:pt>
                <c:pt idx="711">
                  <c:v>0.1</c:v>
                </c:pt>
                <c:pt idx="712">
                  <c:v>0.3</c:v>
                </c:pt>
                <c:pt idx="713">
                  <c:v>0.1</c:v>
                </c:pt>
                <c:pt idx="714">
                  <c:v>0</c:v>
                </c:pt>
                <c:pt idx="715">
                  <c:v>0.1</c:v>
                </c:pt>
                <c:pt idx="716">
                  <c:v>0</c:v>
                </c:pt>
                <c:pt idx="717">
                  <c:v>0.2</c:v>
                </c:pt>
                <c:pt idx="718">
                  <c:v>0.4</c:v>
                </c:pt>
                <c:pt idx="719">
                  <c:v>0</c:v>
                </c:pt>
                <c:pt idx="720">
                  <c:v>0.1</c:v>
                </c:pt>
                <c:pt idx="721">
                  <c:v>0.3</c:v>
                </c:pt>
                <c:pt idx="722">
                  <c:v>0.2</c:v>
                </c:pt>
                <c:pt idx="723">
                  <c:v>0</c:v>
                </c:pt>
                <c:pt idx="724">
                  <c:v>0</c:v>
                </c:pt>
                <c:pt idx="725">
                  <c:v>0.4</c:v>
                </c:pt>
                <c:pt idx="726">
                  <c:v>0.2</c:v>
                </c:pt>
                <c:pt idx="727">
                  <c:v>0</c:v>
                </c:pt>
                <c:pt idx="728">
                  <c:v>0.2</c:v>
                </c:pt>
                <c:pt idx="729">
                  <c:v>0.3</c:v>
                </c:pt>
                <c:pt idx="730">
                  <c:v>0</c:v>
                </c:pt>
                <c:pt idx="731">
                  <c:v>0.3</c:v>
                </c:pt>
                <c:pt idx="732">
                  <c:v>0.2</c:v>
                </c:pt>
                <c:pt idx="733">
                  <c:v>0</c:v>
                </c:pt>
                <c:pt idx="734">
                  <c:v>0</c:v>
                </c:pt>
                <c:pt idx="735">
                  <c:v>0.1</c:v>
                </c:pt>
                <c:pt idx="736">
                  <c:v>0.1</c:v>
                </c:pt>
                <c:pt idx="737">
                  <c:v>0.4</c:v>
                </c:pt>
                <c:pt idx="738">
                  <c:v>0.7</c:v>
                </c:pt>
                <c:pt idx="739">
                  <c:v>0.2</c:v>
                </c:pt>
                <c:pt idx="740">
                  <c:v>0.2</c:v>
                </c:pt>
                <c:pt idx="741">
                  <c:v>0.5</c:v>
                </c:pt>
                <c:pt idx="742">
                  <c:v>0</c:v>
                </c:pt>
                <c:pt idx="743">
                  <c:v>0.1</c:v>
                </c:pt>
                <c:pt idx="744">
                  <c:v>0.3</c:v>
                </c:pt>
                <c:pt idx="745">
                  <c:v>0.1</c:v>
                </c:pt>
                <c:pt idx="746">
                  <c:v>0</c:v>
                </c:pt>
                <c:pt idx="747">
                  <c:v>0.6</c:v>
                </c:pt>
                <c:pt idx="748">
                  <c:v>0</c:v>
                </c:pt>
                <c:pt idx="749">
                  <c:v>0.2</c:v>
                </c:pt>
                <c:pt idx="750">
                  <c:v>0</c:v>
                </c:pt>
                <c:pt idx="751">
                  <c:v>0</c:v>
                </c:pt>
                <c:pt idx="752">
                  <c:v>0.2</c:v>
                </c:pt>
                <c:pt idx="753">
                  <c:v>0.5</c:v>
                </c:pt>
                <c:pt idx="754">
                  <c:v>0</c:v>
                </c:pt>
                <c:pt idx="755">
                  <c:v>0</c:v>
                </c:pt>
                <c:pt idx="756">
                  <c:v>0.1</c:v>
                </c:pt>
                <c:pt idx="757">
                  <c:v>0</c:v>
                </c:pt>
                <c:pt idx="758">
                  <c:v>0.9</c:v>
                </c:pt>
                <c:pt idx="759">
                  <c:v>0.2</c:v>
                </c:pt>
                <c:pt idx="760">
                  <c:v>0.6</c:v>
                </c:pt>
                <c:pt idx="761">
                  <c:v>0.1</c:v>
                </c:pt>
                <c:pt idx="762">
                  <c:v>0.2</c:v>
                </c:pt>
                <c:pt idx="763">
                  <c:v>0.5</c:v>
                </c:pt>
                <c:pt idx="764">
                  <c:v>0.3</c:v>
                </c:pt>
                <c:pt idx="765">
                  <c:v>0.3</c:v>
                </c:pt>
                <c:pt idx="766">
                  <c:v>0.4</c:v>
                </c:pt>
                <c:pt idx="767">
                  <c:v>0.5</c:v>
                </c:pt>
                <c:pt idx="768">
                  <c:v>0.1</c:v>
                </c:pt>
                <c:pt idx="769">
                  <c:v>0.3</c:v>
                </c:pt>
                <c:pt idx="770">
                  <c:v>0.4</c:v>
                </c:pt>
                <c:pt idx="771">
                  <c:v>0.3</c:v>
                </c:pt>
                <c:pt idx="772">
                  <c:v>0.3</c:v>
                </c:pt>
                <c:pt idx="773">
                  <c:v>0.7</c:v>
                </c:pt>
                <c:pt idx="774">
                  <c:v>0.1</c:v>
                </c:pt>
                <c:pt idx="775">
                  <c:v>0.2</c:v>
                </c:pt>
                <c:pt idx="776">
                  <c:v>0.1</c:v>
                </c:pt>
                <c:pt idx="777">
                  <c:v>0</c:v>
                </c:pt>
                <c:pt idx="778">
                  <c:v>0.5</c:v>
                </c:pt>
                <c:pt idx="779">
                  <c:v>0.4</c:v>
                </c:pt>
                <c:pt idx="780">
                  <c:v>0.1</c:v>
                </c:pt>
                <c:pt idx="781">
                  <c:v>0</c:v>
                </c:pt>
                <c:pt idx="782">
                  <c:v>0.3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0.2</c:v>
                </c:pt>
                <c:pt idx="788">
                  <c:v>0</c:v>
                </c:pt>
                <c:pt idx="789">
                  <c:v>0.8</c:v>
                </c:pt>
                <c:pt idx="790">
                  <c:v>0.1</c:v>
                </c:pt>
                <c:pt idx="791">
                  <c:v>0.3</c:v>
                </c:pt>
                <c:pt idx="792">
                  <c:v>0.1</c:v>
                </c:pt>
                <c:pt idx="793">
                  <c:v>0</c:v>
                </c:pt>
                <c:pt idx="794">
                  <c:v>0</c:v>
                </c:pt>
                <c:pt idx="795">
                  <c:v>0.1</c:v>
                </c:pt>
                <c:pt idx="796">
                  <c:v>0</c:v>
                </c:pt>
                <c:pt idx="797">
                  <c:v>0.2</c:v>
                </c:pt>
                <c:pt idx="798">
                  <c:v>0</c:v>
                </c:pt>
                <c:pt idx="799">
                  <c:v>0.2</c:v>
                </c:pt>
                <c:pt idx="800">
                  <c:v>0.2</c:v>
                </c:pt>
                <c:pt idx="801">
                  <c:v>0.1</c:v>
                </c:pt>
                <c:pt idx="802">
                  <c:v>0.1</c:v>
                </c:pt>
                <c:pt idx="803">
                  <c:v>0.5</c:v>
                </c:pt>
                <c:pt idx="804">
                  <c:v>0</c:v>
                </c:pt>
                <c:pt idx="805">
                  <c:v>0.4</c:v>
                </c:pt>
                <c:pt idx="806">
                  <c:v>0</c:v>
                </c:pt>
                <c:pt idx="807">
                  <c:v>0.2</c:v>
                </c:pt>
                <c:pt idx="808">
                  <c:v>0.3</c:v>
                </c:pt>
                <c:pt idx="809">
                  <c:v>0.1</c:v>
                </c:pt>
                <c:pt idx="810">
                  <c:v>0.2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</c:v>
                </c:pt>
                <c:pt idx="815">
                  <c:v>0.3</c:v>
                </c:pt>
                <c:pt idx="816">
                  <c:v>0.1</c:v>
                </c:pt>
                <c:pt idx="817">
                  <c:v>0.2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</c:v>
                </c:pt>
                <c:pt idx="822">
                  <c:v>0.2</c:v>
                </c:pt>
                <c:pt idx="823">
                  <c:v>0.2</c:v>
                </c:pt>
                <c:pt idx="824">
                  <c:v>0</c:v>
                </c:pt>
                <c:pt idx="825">
                  <c:v>0.1</c:v>
                </c:pt>
                <c:pt idx="826">
                  <c:v>0</c:v>
                </c:pt>
                <c:pt idx="827">
                  <c:v>0.4</c:v>
                </c:pt>
                <c:pt idx="828">
                  <c:v>0.2</c:v>
                </c:pt>
                <c:pt idx="829">
                  <c:v>0</c:v>
                </c:pt>
                <c:pt idx="830">
                  <c:v>0</c:v>
                </c:pt>
                <c:pt idx="831">
                  <c:v>0.1</c:v>
                </c:pt>
                <c:pt idx="832">
                  <c:v>0.3</c:v>
                </c:pt>
                <c:pt idx="833">
                  <c:v>0.6</c:v>
                </c:pt>
                <c:pt idx="834">
                  <c:v>0.2</c:v>
                </c:pt>
                <c:pt idx="835">
                  <c:v>0.4</c:v>
                </c:pt>
                <c:pt idx="836">
                  <c:v>0.5</c:v>
                </c:pt>
                <c:pt idx="837">
                  <c:v>0.1</c:v>
                </c:pt>
                <c:pt idx="838">
                  <c:v>0.3</c:v>
                </c:pt>
                <c:pt idx="839">
                  <c:v>0.1</c:v>
                </c:pt>
                <c:pt idx="840">
                  <c:v>0.1</c:v>
                </c:pt>
                <c:pt idx="841">
                  <c:v>0.2</c:v>
                </c:pt>
                <c:pt idx="842">
                  <c:v>0.3</c:v>
                </c:pt>
                <c:pt idx="843">
                  <c:v>0.1</c:v>
                </c:pt>
                <c:pt idx="844">
                  <c:v>0.8</c:v>
                </c:pt>
                <c:pt idx="845">
                  <c:v>0.4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</c:v>
                </c:pt>
                <c:pt idx="850">
                  <c:v>0.2</c:v>
                </c:pt>
                <c:pt idx="851">
                  <c:v>0.6</c:v>
                </c:pt>
                <c:pt idx="852">
                  <c:v>0</c:v>
                </c:pt>
                <c:pt idx="853">
                  <c:v>0.1</c:v>
                </c:pt>
                <c:pt idx="854">
                  <c:v>0.6</c:v>
                </c:pt>
                <c:pt idx="855">
                  <c:v>0</c:v>
                </c:pt>
                <c:pt idx="856">
                  <c:v>0</c:v>
                </c:pt>
                <c:pt idx="857">
                  <c:v>0.2</c:v>
                </c:pt>
                <c:pt idx="858">
                  <c:v>0.4</c:v>
                </c:pt>
                <c:pt idx="859">
                  <c:v>0.3</c:v>
                </c:pt>
                <c:pt idx="860">
                  <c:v>0.2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0.2</c:v>
                </c:pt>
                <c:pt idx="865">
                  <c:v>0.6</c:v>
                </c:pt>
                <c:pt idx="866">
                  <c:v>0.2</c:v>
                </c:pt>
                <c:pt idx="867">
                  <c:v>0.6</c:v>
                </c:pt>
                <c:pt idx="868">
                  <c:v>0</c:v>
                </c:pt>
                <c:pt idx="869">
                  <c:v>0.3</c:v>
                </c:pt>
                <c:pt idx="870">
                  <c:v>0</c:v>
                </c:pt>
                <c:pt idx="871">
                  <c:v>0</c:v>
                </c:pt>
                <c:pt idx="872">
                  <c:v>0.1</c:v>
                </c:pt>
                <c:pt idx="873">
                  <c:v>0.1</c:v>
                </c:pt>
                <c:pt idx="874">
                  <c:v>0</c:v>
                </c:pt>
                <c:pt idx="875">
                  <c:v>0.3</c:v>
                </c:pt>
                <c:pt idx="876">
                  <c:v>0</c:v>
                </c:pt>
                <c:pt idx="877">
                  <c:v>0.5</c:v>
                </c:pt>
                <c:pt idx="878">
                  <c:v>0.4</c:v>
                </c:pt>
                <c:pt idx="879">
                  <c:v>0.3</c:v>
                </c:pt>
                <c:pt idx="880">
                  <c:v>0.3</c:v>
                </c:pt>
                <c:pt idx="881">
                  <c:v>0.7</c:v>
                </c:pt>
                <c:pt idx="882">
                  <c:v>0.5</c:v>
                </c:pt>
                <c:pt idx="883">
                  <c:v>0.5</c:v>
                </c:pt>
                <c:pt idx="884">
                  <c:v>0.4</c:v>
                </c:pt>
                <c:pt idx="885">
                  <c:v>0.5</c:v>
                </c:pt>
                <c:pt idx="886">
                  <c:v>0.4</c:v>
                </c:pt>
                <c:pt idx="887">
                  <c:v>0.4</c:v>
                </c:pt>
                <c:pt idx="888">
                  <c:v>0.5</c:v>
                </c:pt>
                <c:pt idx="889">
                  <c:v>0.1</c:v>
                </c:pt>
                <c:pt idx="890">
                  <c:v>0.2</c:v>
                </c:pt>
                <c:pt idx="891">
                  <c:v>0.3</c:v>
                </c:pt>
                <c:pt idx="892">
                  <c:v>0.3</c:v>
                </c:pt>
                <c:pt idx="893">
                  <c:v>0.4</c:v>
                </c:pt>
                <c:pt idx="894">
                  <c:v>0.4</c:v>
                </c:pt>
                <c:pt idx="895">
                  <c:v>0.1</c:v>
                </c:pt>
                <c:pt idx="896">
                  <c:v>0.2</c:v>
                </c:pt>
                <c:pt idx="897">
                  <c:v>0.4</c:v>
                </c:pt>
                <c:pt idx="898">
                  <c:v>0.1</c:v>
                </c:pt>
                <c:pt idx="899">
                  <c:v>0</c:v>
                </c:pt>
                <c:pt idx="900">
                  <c:v>0.4</c:v>
                </c:pt>
                <c:pt idx="901">
                  <c:v>0</c:v>
                </c:pt>
                <c:pt idx="902">
                  <c:v>0.5</c:v>
                </c:pt>
                <c:pt idx="903">
                  <c:v>0.6</c:v>
                </c:pt>
                <c:pt idx="904">
                  <c:v>0.2</c:v>
                </c:pt>
                <c:pt idx="905">
                  <c:v>0.1</c:v>
                </c:pt>
                <c:pt idx="906">
                  <c:v>0</c:v>
                </c:pt>
                <c:pt idx="907">
                  <c:v>0.6</c:v>
                </c:pt>
                <c:pt idx="908">
                  <c:v>0</c:v>
                </c:pt>
                <c:pt idx="909">
                  <c:v>0</c:v>
                </c:pt>
                <c:pt idx="910">
                  <c:v>0.2</c:v>
                </c:pt>
                <c:pt idx="911">
                  <c:v>0.7</c:v>
                </c:pt>
                <c:pt idx="912">
                  <c:v>0.2</c:v>
                </c:pt>
                <c:pt idx="913">
                  <c:v>0.1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0.6</c:v>
                </c:pt>
                <c:pt idx="918">
                  <c:v>0</c:v>
                </c:pt>
                <c:pt idx="919">
                  <c:v>0.1</c:v>
                </c:pt>
                <c:pt idx="920">
                  <c:v>0</c:v>
                </c:pt>
                <c:pt idx="921">
                  <c:v>0.8</c:v>
                </c:pt>
                <c:pt idx="922">
                  <c:v>0.1</c:v>
                </c:pt>
                <c:pt idx="923">
                  <c:v>0</c:v>
                </c:pt>
                <c:pt idx="924">
                  <c:v>0.2</c:v>
                </c:pt>
                <c:pt idx="925">
                  <c:v>0.2</c:v>
                </c:pt>
                <c:pt idx="926">
                  <c:v>0.4</c:v>
                </c:pt>
                <c:pt idx="927">
                  <c:v>0.3</c:v>
                </c:pt>
                <c:pt idx="928">
                  <c:v>0.2</c:v>
                </c:pt>
                <c:pt idx="929">
                  <c:v>0</c:v>
                </c:pt>
                <c:pt idx="930">
                  <c:v>0</c:v>
                </c:pt>
                <c:pt idx="931">
                  <c:v>0.1</c:v>
                </c:pt>
                <c:pt idx="932">
                  <c:v>0.5</c:v>
                </c:pt>
                <c:pt idx="933">
                  <c:v>0.3</c:v>
                </c:pt>
                <c:pt idx="934">
                  <c:v>0.7</c:v>
                </c:pt>
                <c:pt idx="935">
                  <c:v>0</c:v>
                </c:pt>
                <c:pt idx="936">
                  <c:v>0</c:v>
                </c:pt>
                <c:pt idx="937">
                  <c:v>0.5</c:v>
                </c:pt>
                <c:pt idx="938">
                  <c:v>0.6</c:v>
                </c:pt>
                <c:pt idx="939">
                  <c:v>0.1</c:v>
                </c:pt>
                <c:pt idx="940">
                  <c:v>0.1</c:v>
                </c:pt>
                <c:pt idx="941">
                  <c:v>0.4</c:v>
                </c:pt>
                <c:pt idx="942">
                  <c:v>0.4</c:v>
                </c:pt>
                <c:pt idx="943">
                  <c:v>0.6</c:v>
                </c:pt>
                <c:pt idx="944">
                  <c:v>0.3</c:v>
                </c:pt>
                <c:pt idx="945">
                  <c:v>0.5</c:v>
                </c:pt>
                <c:pt idx="946">
                  <c:v>0.2</c:v>
                </c:pt>
                <c:pt idx="947">
                  <c:v>0.7</c:v>
                </c:pt>
                <c:pt idx="948">
                  <c:v>0.4</c:v>
                </c:pt>
                <c:pt idx="949">
                  <c:v>0.2</c:v>
                </c:pt>
                <c:pt idx="950">
                  <c:v>0.2</c:v>
                </c:pt>
                <c:pt idx="951">
                  <c:v>0</c:v>
                </c:pt>
                <c:pt idx="952">
                  <c:v>0.3</c:v>
                </c:pt>
                <c:pt idx="953">
                  <c:v>0.3</c:v>
                </c:pt>
                <c:pt idx="954">
                  <c:v>0</c:v>
                </c:pt>
                <c:pt idx="955">
                  <c:v>0.1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0.1</c:v>
                </c:pt>
                <c:pt idx="960">
                  <c:v>0.1</c:v>
                </c:pt>
                <c:pt idx="961">
                  <c:v>0.5</c:v>
                </c:pt>
                <c:pt idx="962">
                  <c:v>0.2</c:v>
                </c:pt>
                <c:pt idx="963">
                  <c:v>0.4</c:v>
                </c:pt>
                <c:pt idx="964">
                  <c:v>0.3</c:v>
                </c:pt>
                <c:pt idx="965">
                  <c:v>0.2</c:v>
                </c:pt>
                <c:pt idx="966">
                  <c:v>0.1</c:v>
                </c:pt>
                <c:pt idx="967">
                  <c:v>0.1</c:v>
                </c:pt>
                <c:pt idx="968">
                  <c:v>0.3</c:v>
                </c:pt>
                <c:pt idx="969">
                  <c:v>0.3</c:v>
                </c:pt>
                <c:pt idx="970">
                  <c:v>0</c:v>
                </c:pt>
                <c:pt idx="971">
                  <c:v>0.1</c:v>
                </c:pt>
                <c:pt idx="972">
                  <c:v>0.2</c:v>
                </c:pt>
                <c:pt idx="973">
                  <c:v>0</c:v>
                </c:pt>
                <c:pt idx="974">
                  <c:v>0</c:v>
                </c:pt>
                <c:pt idx="975">
                  <c:v>0.2</c:v>
                </c:pt>
                <c:pt idx="976">
                  <c:v>0</c:v>
                </c:pt>
                <c:pt idx="977">
                  <c:v>0.1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0.1</c:v>
                </c:pt>
                <c:pt idx="982">
                  <c:v>0.4</c:v>
                </c:pt>
                <c:pt idx="983">
                  <c:v>0.2</c:v>
                </c:pt>
                <c:pt idx="984">
                  <c:v>0.2</c:v>
                </c:pt>
                <c:pt idx="985">
                  <c:v>0.3</c:v>
                </c:pt>
                <c:pt idx="986">
                  <c:v>0.2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  <c:pt idx="993">
                  <c:v>0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xVal>
          <c:yVal>
            <c:numRef>
              <c:f>Sheet1!$J$2:$J$1002</c:f>
              <c:numCache>
                <c:formatCode>0.0000_ </c:formatCode>
                <c:ptCount val="1001"/>
                <c:pt idx="0">
                  <c:v>0.6627806430946096</c:v>
                </c:pt>
                <c:pt idx="1">
                  <c:v>0.66901459051129974</c:v>
                </c:pt>
                <c:pt idx="2">
                  <c:v>0.631005806796748</c:v>
                </c:pt>
                <c:pt idx="3">
                  <c:v>0.65760287890404667</c:v>
                </c:pt>
                <c:pt idx="4">
                  <c:v>0.6380827276841281</c:v>
                </c:pt>
                <c:pt idx="5">
                  <c:v>0.6028321782812156</c:v>
                </c:pt>
                <c:pt idx="6">
                  <c:v>0.67439285542855998</c:v>
                </c:pt>
                <c:pt idx="7">
                  <c:v>0.18647814636774609</c:v>
                </c:pt>
                <c:pt idx="8">
                  <c:v>0.6111342267158536</c:v>
                </c:pt>
                <c:pt idx="9">
                  <c:v>0.21501916013013439</c:v>
                </c:pt>
                <c:pt idx="10">
                  <c:v>0.64445447473033624</c:v>
                </c:pt>
                <c:pt idx="11">
                  <c:v>0.2280425027364873</c:v>
                </c:pt>
                <c:pt idx="12">
                  <c:v>0.18523780837523121</c:v>
                </c:pt>
                <c:pt idx="13">
                  <c:v>0.17701309004411389</c:v>
                </c:pt>
                <c:pt idx="14">
                  <c:v>0.57907113948965749</c:v>
                </c:pt>
                <c:pt idx="15">
                  <c:v>4.2756265586539548E-2</c:v>
                </c:pt>
                <c:pt idx="16">
                  <c:v>0.58835185432338966</c:v>
                </c:pt>
                <c:pt idx="17">
                  <c:v>0.61875258904422847</c:v>
                </c:pt>
                <c:pt idx="18">
                  <c:v>0.20108265474662609</c:v>
                </c:pt>
                <c:pt idx="19">
                  <c:v>4.7561608410259658E-2</c:v>
                </c:pt>
                <c:pt idx="20">
                  <c:v>4.72905025233838E-2</c:v>
                </c:pt>
                <c:pt idx="21">
                  <c:v>4.5686562688017261E-2</c:v>
                </c:pt>
                <c:pt idx="22">
                  <c:v>4.1309534037539959E-2</c:v>
                </c:pt>
                <c:pt idx="23">
                  <c:v>3.9001082262104352E-2</c:v>
                </c:pt>
                <c:pt idx="24">
                  <c:v>4.7600613081058812E-2</c:v>
                </c:pt>
                <c:pt idx="25">
                  <c:v>4.3974634254562647E-2</c:v>
                </c:pt>
                <c:pt idx="26">
                  <c:v>4.8329913398158821E-2</c:v>
                </c:pt>
                <c:pt idx="27">
                  <c:v>4.1843794453798121E-2</c:v>
                </c:pt>
                <c:pt idx="28">
                  <c:v>3.8329902682123607E-2</c:v>
                </c:pt>
                <c:pt idx="29">
                  <c:v>0.19314834732982911</c:v>
                </c:pt>
                <c:pt idx="30">
                  <c:v>0.2079868350851429</c:v>
                </c:pt>
                <c:pt idx="31">
                  <c:v>4.1998005134156108E-2</c:v>
                </c:pt>
                <c:pt idx="32">
                  <c:v>3.570162212489416E-2</c:v>
                </c:pt>
                <c:pt idx="33">
                  <c:v>5.1187105801050993E-2</c:v>
                </c:pt>
                <c:pt idx="34">
                  <c:v>4.143169688542743E-2</c:v>
                </c:pt>
                <c:pt idx="35">
                  <c:v>0.65025273353447788</c:v>
                </c:pt>
                <c:pt idx="36">
                  <c:v>0.55854409441452701</c:v>
                </c:pt>
                <c:pt idx="37">
                  <c:v>4.8640068527852492E-2</c:v>
                </c:pt>
                <c:pt idx="38">
                  <c:v>4.2179650279141737E-2</c:v>
                </c:pt>
                <c:pt idx="39">
                  <c:v>5.1712130467524063E-2</c:v>
                </c:pt>
                <c:pt idx="40">
                  <c:v>0.59651765785775968</c:v>
                </c:pt>
                <c:pt idx="41">
                  <c:v>0.65181859788572127</c:v>
                </c:pt>
                <c:pt idx="42">
                  <c:v>4.0989344723109847E-2</c:v>
                </c:pt>
                <c:pt idx="43">
                  <c:v>4.9256759148546478E-2</c:v>
                </c:pt>
                <c:pt idx="44">
                  <c:v>5.381429672347398E-2</c:v>
                </c:pt>
                <c:pt idx="45">
                  <c:v>4.9057697471554057E-2</c:v>
                </c:pt>
                <c:pt idx="46">
                  <c:v>4.3715779061802983E-2</c:v>
                </c:pt>
                <c:pt idx="47">
                  <c:v>4.5475163504471477E-2</c:v>
                </c:pt>
                <c:pt idx="48">
                  <c:v>3.9031323150758371E-2</c:v>
                </c:pt>
                <c:pt idx="49">
                  <c:v>4.170955794146896E-2</c:v>
                </c:pt>
                <c:pt idx="50">
                  <c:v>4.5475779629219518E-2</c:v>
                </c:pt>
                <c:pt idx="51">
                  <c:v>4.0208754760748783E-2</c:v>
                </c:pt>
                <c:pt idx="52">
                  <c:v>5.2232305970253981E-2</c:v>
                </c:pt>
                <c:pt idx="53">
                  <c:v>4.3152784140516688E-2</c:v>
                </c:pt>
                <c:pt idx="54">
                  <c:v>4.2799845962028939E-2</c:v>
                </c:pt>
                <c:pt idx="55">
                  <c:v>3.9774660368261668E-2</c:v>
                </c:pt>
                <c:pt idx="56">
                  <c:v>3.7970297771173681E-2</c:v>
                </c:pt>
                <c:pt idx="57">
                  <c:v>3.9036753669908733E-2</c:v>
                </c:pt>
                <c:pt idx="58">
                  <c:v>5.0202581829250123E-2</c:v>
                </c:pt>
                <c:pt idx="59">
                  <c:v>0.62561824846898806</c:v>
                </c:pt>
                <c:pt idx="60">
                  <c:v>0.52472828633868129</c:v>
                </c:pt>
                <c:pt idx="61">
                  <c:v>3.5423810369108209E-2</c:v>
                </c:pt>
                <c:pt idx="62">
                  <c:v>4.3840567008388932E-2</c:v>
                </c:pt>
                <c:pt idx="63">
                  <c:v>4.4423382439419901E-2</c:v>
                </c:pt>
                <c:pt idx="64">
                  <c:v>0.56827333157458126</c:v>
                </c:pt>
                <c:pt idx="65">
                  <c:v>4.3808936158293163E-2</c:v>
                </c:pt>
                <c:pt idx="66">
                  <c:v>4.1020611586302193E-2</c:v>
                </c:pt>
                <c:pt idx="67">
                  <c:v>4.6209796926114842E-2</c:v>
                </c:pt>
                <c:pt idx="68">
                  <c:v>4.0188073422729953E-2</c:v>
                </c:pt>
                <c:pt idx="69">
                  <c:v>4.9729028128957513E-2</c:v>
                </c:pt>
                <c:pt idx="70">
                  <c:v>4.2113296696032469E-2</c:v>
                </c:pt>
                <c:pt idx="71">
                  <c:v>7.9911589035751004E-2</c:v>
                </c:pt>
                <c:pt idx="72">
                  <c:v>3.7126632249851847E-2</c:v>
                </c:pt>
                <c:pt idx="73">
                  <c:v>5.2007822564464741E-2</c:v>
                </c:pt>
                <c:pt idx="74">
                  <c:v>5.793736419114049E-2</c:v>
                </c:pt>
                <c:pt idx="75">
                  <c:v>4.3902531601776769E-2</c:v>
                </c:pt>
                <c:pt idx="76">
                  <c:v>8.0621427206912649E-2</c:v>
                </c:pt>
                <c:pt idx="77">
                  <c:v>0.1681618235142196</c:v>
                </c:pt>
                <c:pt idx="78">
                  <c:v>4.108947611460869E-2</c:v>
                </c:pt>
                <c:pt idx="79">
                  <c:v>4.6701930771701483E-2</c:v>
                </c:pt>
                <c:pt idx="80">
                  <c:v>4.1642750704005957E-2</c:v>
                </c:pt>
                <c:pt idx="81">
                  <c:v>4.9115084704981181E-2</c:v>
                </c:pt>
                <c:pt idx="82">
                  <c:v>5.7262492726768532E-2</c:v>
                </c:pt>
                <c:pt idx="83">
                  <c:v>4.3810873848862973E-2</c:v>
                </c:pt>
                <c:pt idx="84">
                  <c:v>4.1519407401473293E-2</c:v>
                </c:pt>
                <c:pt idx="85">
                  <c:v>4.502261510170346E-2</c:v>
                </c:pt>
                <c:pt idx="86">
                  <c:v>5.8563002618472651E-2</c:v>
                </c:pt>
                <c:pt idx="87">
                  <c:v>0.62310759960414563</c:v>
                </c:pt>
                <c:pt idx="88">
                  <c:v>3.9856208153117197E-2</c:v>
                </c:pt>
                <c:pt idx="89">
                  <c:v>0.57680063791821279</c:v>
                </c:pt>
                <c:pt idx="90">
                  <c:v>0.18167751165039109</c:v>
                </c:pt>
                <c:pt idx="91">
                  <c:v>3.5754613887061623E-2</c:v>
                </c:pt>
                <c:pt idx="92">
                  <c:v>4.9690381187477449E-2</c:v>
                </c:pt>
                <c:pt idx="93">
                  <c:v>4.3246985645702167E-2</c:v>
                </c:pt>
                <c:pt idx="94">
                  <c:v>5.2729250913879512E-2</c:v>
                </c:pt>
                <c:pt idx="95">
                  <c:v>5.395044689866127E-2</c:v>
                </c:pt>
                <c:pt idx="96">
                  <c:v>0.53832159169708949</c:v>
                </c:pt>
                <c:pt idx="97">
                  <c:v>5.4912180054671078E-2</c:v>
                </c:pt>
                <c:pt idx="98">
                  <c:v>4.19880108986663E-2</c:v>
                </c:pt>
                <c:pt idx="99">
                  <c:v>4.5338300922884399E-2</c:v>
                </c:pt>
                <c:pt idx="100">
                  <c:v>4.6768845611867983E-2</c:v>
                </c:pt>
                <c:pt idx="101">
                  <c:v>4.6977968750641093E-2</c:v>
                </c:pt>
                <c:pt idx="102">
                  <c:v>3.6550404893634862E-2</c:v>
                </c:pt>
                <c:pt idx="103">
                  <c:v>0.17697446861292471</c:v>
                </c:pt>
                <c:pt idx="104">
                  <c:v>4.9948160214603021E-2</c:v>
                </c:pt>
                <c:pt idx="105">
                  <c:v>4.5043404871591967E-2</c:v>
                </c:pt>
                <c:pt idx="106">
                  <c:v>4.1247426242392193E-2</c:v>
                </c:pt>
                <c:pt idx="107">
                  <c:v>0.60378601521223629</c:v>
                </c:pt>
                <c:pt idx="108">
                  <c:v>4.2503334396623953E-2</c:v>
                </c:pt>
                <c:pt idx="109">
                  <c:v>0.17261938369940871</c:v>
                </c:pt>
                <c:pt idx="110">
                  <c:v>0.25097327697621757</c:v>
                </c:pt>
                <c:pt idx="111">
                  <c:v>4.6621437405330438E-2</c:v>
                </c:pt>
                <c:pt idx="112">
                  <c:v>0.20870868949911819</c:v>
                </c:pt>
                <c:pt idx="113">
                  <c:v>4.5518721695026777E-2</c:v>
                </c:pt>
                <c:pt idx="114">
                  <c:v>5.2658022776041868E-2</c:v>
                </c:pt>
                <c:pt idx="115">
                  <c:v>3.9117017893048008E-2</c:v>
                </c:pt>
                <c:pt idx="116">
                  <c:v>4.3402376149253727E-2</c:v>
                </c:pt>
                <c:pt idx="117">
                  <c:v>4.7996980074065512E-2</c:v>
                </c:pt>
                <c:pt idx="118">
                  <c:v>4.2069567847652083E-2</c:v>
                </c:pt>
                <c:pt idx="119">
                  <c:v>5.4602474413151462E-2</c:v>
                </c:pt>
                <c:pt idx="120">
                  <c:v>4.4992387841378392E-2</c:v>
                </c:pt>
                <c:pt idx="121">
                  <c:v>4.5118959558451688E-2</c:v>
                </c:pt>
                <c:pt idx="122">
                  <c:v>5.9142724962960518E-2</c:v>
                </c:pt>
                <c:pt idx="123">
                  <c:v>4.3978618301311972E-2</c:v>
                </c:pt>
                <c:pt idx="124">
                  <c:v>0.20091625631804691</c:v>
                </c:pt>
                <c:pt idx="125">
                  <c:v>0.15563800908998279</c:v>
                </c:pt>
                <c:pt idx="126">
                  <c:v>5.2039753507868339E-2</c:v>
                </c:pt>
                <c:pt idx="127">
                  <c:v>4.6004561510175672E-2</c:v>
                </c:pt>
                <c:pt idx="128">
                  <c:v>4.4341459027765713E-2</c:v>
                </c:pt>
                <c:pt idx="129">
                  <c:v>4.4682482287474852E-2</c:v>
                </c:pt>
                <c:pt idx="130">
                  <c:v>4.7900484559981443E-2</c:v>
                </c:pt>
                <c:pt idx="131">
                  <c:v>4.9765528171883032E-2</c:v>
                </c:pt>
                <c:pt idx="132">
                  <c:v>0.51815859271331177</c:v>
                </c:pt>
                <c:pt idx="133">
                  <c:v>3.9290547111344401E-2</c:v>
                </c:pt>
                <c:pt idx="134">
                  <c:v>3.6398271615845433E-2</c:v>
                </c:pt>
                <c:pt idx="135">
                  <c:v>0.55048991038654782</c:v>
                </c:pt>
                <c:pt idx="136">
                  <c:v>4.8832092915687471E-2</c:v>
                </c:pt>
                <c:pt idx="137">
                  <c:v>4.0457529280316408E-2</c:v>
                </c:pt>
                <c:pt idx="138">
                  <c:v>4.7001610936323913E-2</c:v>
                </c:pt>
                <c:pt idx="139">
                  <c:v>4.8413122044906789E-2</c:v>
                </c:pt>
                <c:pt idx="140">
                  <c:v>0.63189049908173367</c:v>
                </c:pt>
                <c:pt idx="141">
                  <c:v>5.4921646217949559E-2</c:v>
                </c:pt>
                <c:pt idx="142">
                  <c:v>6.664153303199051E-2</c:v>
                </c:pt>
                <c:pt idx="143">
                  <c:v>4.3495516478419247E-2</c:v>
                </c:pt>
                <c:pt idx="144">
                  <c:v>0.67269268801347104</c:v>
                </c:pt>
                <c:pt idx="145">
                  <c:v>0.1796979394722385</c:v>
                </c:pt>
                <c:pt idx="146">
                  <c:v>3.8294215120205623E-2</c:v>
                </c:pt>
                <c:pt idx="147">
                  <c:v>0.18311586705714569</c:v>
                </c:pt>
                <c:pt idx="148">
                  <c:v>4.2348041814030089E-2</c:v>
                </c:pt>
                <c:pt idx="149">
                  <c:v>0.16575464137688689</c:v>
                </c:pt>
                <c:pt idx="150">
                  <c:v>4.2474524791198127E-2</c:v>
                </c:pt>
                <c:pt idx="151">
                  <c:v>5.253567196521982E-2</c:v>
                </c:pt>
                <c:pt idx="152">
                  <c:v>4.5153143360096563E-2</c:v>
                </c:pt>
                <c:pt idx="153">
                  <c:v>7.008893903519349E-2</c:v>
                </c:pt>
                <c:pt idx="154">
                  <c:v>3.8442040817561189E-2</c:v>
                </c:pt>
                <c:pt idx="155">
                  <c:v>3.9446487296878267E-2</c:v>
                </c:pt>
                <c:pt idx="156">
                  <c:v>3.996183718806464E-2</c:v>
                </c:pt>
                <c:pt idx="157">
                  <c:v>3.9848687465173047E-2</c:v>
                </c:pt>
                <c:pt idx="158">
                  <c:v>4.5952066652338093E-2</c:v>
                </c:pt>
                <c:pt idx="159">
                  <c:v>4.440876690007111E-2</c:v>
                </c:pt>
                <c:pt idx="160">
                  <c:v>0.2354919900448291</c:v>
                </c:pt>
                <c:pt idx="161">
                  <c:v>4.742879782285836E-2</c:v>
                </c:pt>
                <c:pt idx="162">
                  <c:v>4.4317717153697853E-2</c:v>
                </c:pt>
                <c:pt idx="163">
                  <c:v>0.21941482363763801</c:v>
                </c:pt>
                <c:pt idx="164">
                  <c:v>5.9679144136435422E-2</c:v>
                </c:pt>
                <c:pt idx="165">
                  <c:v>0.1778769008881558</c:v>
                </c:pt>
                <c:pt idx="166">
                  <c:v>4.6118220568864499E-2</c:v>
                </c:pt>
                <c:pt idx="167">
                  <c:v>0.17069429798477209</c:v>
                </c:pt>
                <c:pt idx="168">
                  <c:v>6.7475918754639291E-2</c:v>
                </c:pt>
                <c:pt idx="169">
                  <c:v>6.1251972803079549E-2</c:v>
                </c:pt>
                <c:pt idx="170">
                  <c:v>4.4250828629356427E-2</c:v>
                </c:pt>
                <c:pt idx="171">
                  <c:v>5.9054851696437392E-2</c:v>
                </c:pt>
                <c:pt idx="172">
                  <c:v>4.7250925553566803E-2</c:v>
                </c:pt>
                <c:pt idx="173">
                  <c:v>0.2167138682254732</c:v>
                </c:pt>
                <c:pt idx="174">
                  <c:v>8.1282425500925737E-2</c:v>
                </c:pt>
                <c:pt idx="175">
                  <c:v>4.0668604148277269E-2</c:v>
                </c:pt>
                <c:pt idx="176">
                  <c:v>8.41709762147579E-2</c:v>
                </c:pt>
                <c:pt idx="177">
                  <c:v>4.5948426481985168E-2</c:v>
                </c:pt>
                <c:pt idx="178">
                  <c:v>3.7620497903816698E-2</c:v>
                </c:pt>
                <c:pt idx="179">
                  <c:v>4.1294889640547547E-2</c:v>
                </c:pt>
                <c:pt idx="180">
                  <c:v>5.627956082963715E-2</c:v>
                </c:pt>
                <c:pt idx="181">
                  <c:v>0.15121573020017229</c:v>
                </c:pt>
                <c:pt idx="182">
                  <c:v>4.5144449795662948E-2</c:v>
                </c:pt>
                <c:pt idx="183">
                  <c:v>4.8755343540222318E-2</c:v>
                </c:pt>
                <c:pt idx="184">
                  <c:v>4.6526043003392158E-2</c:v>
                </c:pt>
                <c:pt idx="185">
                  <c:v>0.19395134105636391</c:v>
                </c:pt>
                <c:pt idx="186">
                  <c:v>0.22893840851583561</c:v>
                </c:pt>
                <c:pt idx="187">
                  <c:v>0.67634174739219344</c:v>
                </c:pt>
                <c:pt idx="188">
                  <c:v>5.8448716661143728E-2</c:v>
                </c:pt>
                <c:pt idx="189">
                  <c:v>4.0720700370351699E-2</c:v>
                </c:pt>
                <c:pt idx="190">
                  <c:v>0.53465670030943446</c:v>
                </c:pt>
                <c:pt idx="191">
                  <c:v>5.0081579038257773E-2</c:v>
                </c:pt>
                <c:pt idx="192">
                  <c:v>3.7914158208746919E-2</c:v>
                </c:pt>
                <c:pt idx="193">
                  <c:v>3.7907812300782842E-2</c:v>
                </c:pt>
                <c:pt idx="194">
                  <c:v>0.55923481107158868</c:v>
                </c:pt>
                <c:pt idx="195">
                  <c:v>0.14477112002942261</c:v>
                </c:pt>
                <c:pt idx="196">
                  <c:v>0.1980455356650877</c:v>
                </c:pt>
                <c:pt idx="197">
                  <c:v>6.666400873201779E-2</c:v>
                </c:pt>
                <c:pt idx="198">
                  <c:v>4.1878744358629538E-2</c:v>
                </c:pt>
                <c:pt idx="199">
                  <c:v>0.2257461507778554</c:v>
                </c:pt>
                <c:pt idx="200">
                  <c:v>0.1707222024694714</c:v>
                </c:pt>
                <c:pt idx="201">
                  <c:v>0.16955358536858459</c:v>
                </c:pt>
                <c:pt idx="202">
                  <c:v>6.7234971764135162E-2</c:v>
                </c:pt>
                <c:pt idx="203">
                  <c:v>0.1955464127805466</c:v>
                </c:pt>
                <c:pt idx="204">
                  <c:v>7.1517598347650119E-2</c:v>
                </c:pt>
                <c:pt idx="205">
                  <c:v>4.5906261705393372E-2</c:v>
                </c:pt>
                <c:pt idx="206">
                  <c:v>6.0174271375087143E-2</c:v>
                </c:pt>
                <c:pt idx="207">
                  <c:v>3.6177484059346413E-2</c:v>
                </c:pt>
                <c:pt idx="208">
                  <c:v>3.7419993434077432E-2</c:v>
                </c:pt>
                <c:pt idx="209">
                  <c:v>5.7554117128930472E-2</c:v>
                </c:pt>
                <c:pt idx="210">
                  <c:v>5.1302554946371502E-2</c:v>
                </c:pt>
                <c:pt idx="211">
                  <c:v>8.2473357857856089E-2</c:v>
                </c:pt>
                <c:pt idx="212">
                  <c:v>4.1101636403081343E-2</c:v>
                </c:pt>
                <c:pt idx="213">
                  <c:v>6.1639892238551257E-2</c:v>
                </c:pt>
                <c:pt idx="214">
                  <c:v>6.0258626950670767E-2</c:v>
                </c:pt>
                <c:pt idx="215">
                  <c:v>6.8537009468372628E-2</c:v>
                </c:pt>
                <c:pt idx="216">
                  <c:v>4.9735413924911417E-2</c:v>
                </c:pt>
                <c:pt idx="217">
                  <c:v>5.6162177938499501E-2</c:v>
                </c:pt>
                <c:pt idx="218">
                  <c:v>3.8297405344766312E-2</c:v>
                </c:pt>
                <c:pt idx="219">
                  <c:v>6.8931832524862929E-2</c:v>
                </c:pt>
                <c:pt idx="220">
                  <c:v>6.8341947002353187E-2</c:v>
                </c:pt>
                <c:pt idx="221">
                  <c:v>4.6432452735397443E-2</c:v>
                </c:pt>
                <c:pt idx="222">
                  <c:v>0.65617800735524279</c:v>
                </c:pt>
                <c:pt idx="223">
                  <c:v>0.15720337437258369</c:v>
                </c:pt>
                <c:pt idx="224">
                  <c:v>5.9819768435244461E-2</c:v>
                </c:pt>
                <c:pt idx="225">
                  <c:v>0.26181135285065521</c:v>
                </c:pt>
                <c:pt idx="226">
                  <c:v>6.9837453054053825E-2</c:v>
                </c:pt>
                <c:pt idx="227">
                  <c:v>8.48254622384019E-2</c:v>
                </c:pt>
                <c:pt idx="228">
                  <c:v>4.551305175453E-2</c:v>
                </c:pt>
                <c:pt idx="229">
                  <c:v>0.6148892377787839</c:v>
                </c:pt>
                <c:pt idx="230">
                  <c:v>3.7356259624466613E-2</c:v>
                </c:pt>
                <c:pt idx="231">
                  <c:v>4.0440325059423049E-2</c:v>
                </c:pt>
                <c:pt idx="232">
                  <c:v>0.58434578380846525</c:v>
                </c:pt>
                <c:pt idx="233">
                  <c:v>4.3347961103402527E-2</c:v>
                </c:pt>
                <c:pt idx="234">
                  <c:v>6.0916524994929687E-2</c:v>
                </c:pt>
                <c:pt idx="235">
                  <c:v>3.7123621749417607E-2</c:v>
                </c:pt>
                <c:pt idx="236">
                  <c:v>0.126994988446265</c:v>
                </c:pt>
                <c:pt idx="237">
                  <c:v>0.1282310504084431</c:v>
                </c:pt>
                <c:pt idx="238">
                  <c:v>0.24305362021967111</c:v>
                </c:pt>
                <c:pt idx="239">
                  <c:v>5.182284091681226E-2</c:v>
                </c:pt>
                <c:pt idx="240">
                  <c:v>4.3223716113865968E-2</c:v>
                </c:pt>
                <c:pt idx="241">
                  <c:v>5.8021273391355349E-2</c:v>
                </c:pt>
                <c:pt idx="242">
                  <c:v>4.4497230768377569E-2</c:v>
                </c:pt>
                <c:pt idx="243">
                  <c:v>4.3400957971761488E-2</c:v>
                </c:pt>
                <c:pt idx="244">
                  <c:v>8.3507389918896766E-2</c:v>
                </c:pt>
                <c:pt idx="245">
                  <c:v>5.4516155037815928E-2</c:v>
                </c:pt>
                <c:pt idx="246">
                  <c:v>5.5404523056217798E-2</c:v>
                </c:pt>
                <c:pt idx="247">
                  <c:v>6.4873793928030235E-2</c:v>
                </c:pt>
                <c:pt idx="248">
                  <c:v>5.3547667720921878E-2</c:v>
                </c:pt>
                <c:pt idx="249">
                  <c:v>0.17923683290734529</c:v>
                </c:pt>
                <c:pt idx="250">
                  <c:v>5.209028375358439E-2</c:v>
                </c:pt>
                <c:pt idx="251">
                  <c:v>5.8707241702827408E-2</c:v>
                </c:pt>
                <c:pt idx="252">
                  <c:v>0.2496648610509711</c:v>
                </c:pt>
                <c:pt idx="253">
                  <c:v>4.4192077454868701E-2</c:v>
                </c:pt>
                <c:pt idx="254">
                  <c:v>0.22058817186654731</c:v>
                </c:pt>
                <c:pt idx="255">
                  <c:v>7.7908589293958636E-2</c:v>
                </c:pt>
                <c:pt idx="256">
                  <c:v>0.23646005391687849</c:v>
                </c:pt>
                <c:pt idx="257">
                  <c:v>6.3438185329220839E-2</c:v>
                </c:pt>
                <c:pt idx="258">
                  <c:v>0.59356770712229279</c:v>
                </c:pt>
                <c:pt idx="259">
                  <c:v>3.9275663907535278E-2</c:v>
                </c:pt>
                <c:pt idx="260">
                  <c:v>4.4918222929659697E-2</c:v>
                </c:pt>
                <c:pt idx="261">
                  <c:v>4.5107226832862078E-2</c:v>
                </c:pt>
                <c:pt idx="262">
                  <c:v>4.8902709993888897E-2</c:v>
                </c:pt>
                <c:pt idx="263">
                  <c:v>4.6110015683169601E-2</c:v>
                </c:pt>
                <c:pt idx="264">
                  <c:v>0.52860983010507889</c:v>
                </c:pt>
                <c:pt idx="265">
                  <c:v>6.0629585899245768E-2</c:v>
                </c:pt>
                <c:pt idx="266">
                  <c:v>6.266418742877658E-2</c:v>
                </c:pt>
                <c:pt idx="267">
                  <c:v>0.1677968472694453</c:v>
                </c:pt>
                <c:pt idx="268">
                  <c:v>0.66187418238365503</c:v>
                </c:pt>
                <c:pt idx="269">
                  <c:v>0.1088044790423391</c:v>
                </c:pt>
                <c:pt idx="270">
                  <c:v>0.61032516892229516</c:v>
                </c:pt>
                <c:pt idx="271">
                  <c:v>7.9115533717981468E-2</c:v>
                </c:pt>
                <c:pt idx="272">
                  <c:v>0.54064816850510478</c:v>
                </c:pt>
                <c:pt idx="273">
                  <c:v>4.9471821512707917E-2</c:v>
                </c:pt>
                <c:pt idx="274">
                  <c:v>6.0040457991123883E-2</c:v>
                </c:pt>
                <c:pt idx="275">
                  <c:v>0.11404296027581939</c:v>
                </c:pt>
                <c:pt idx="276">
                  <c:v>4.8578627969357448E-2</c:v>
                </c:pt>
                <c:pt idx="277">
                  <c:v>0.52341112947526858</c:v>
                </c:pt>
                <c:pt idx="278">
                  <c:v>0.15015493062641541</c:v>
                </c:pt>
                <c:pt idx="279">
                  <c:v>6.3663114091658604E-2</c:v>
                </c:pt>
                <c:pt idx="280">
                  <c:v>0.15577595700487951</c:v>
                </c:pt>
                <c:pt idx="281">
                  <c:v>0.15939141066446999</c:v>
                </c:pt>
                <c:pt idx="282">
                  <c:v>3.9039458247111768E-2</c:v>
                </c:pt>
                <c:pt idx="283">
                  <c:v>4.518839461508363E-2</c:v>
                </c:pt>
                <c:pt idx="284">
                  <c:v>0.17719722305735119</c:v>
                </c:pt>
                <c:pt idx="285">
                  <c:v>5.1139425309792028E-2</c:v>
                </c:pt>
                <c:pt idx="286">
                  <c:v>4.127298021204822E-2</c:v>
                </c:pt>
                <c:pt idx="287">
                  <c:v>5.506277932855913E-2</c:v>
                </c:pt>
                <c:pt idx="288">
                  <c:v>5.7112409387581747E-2</c:v>
                </c:pt>
                <c:pt idx="289">
                  <c:v>4.2297117464249537E-2</c:v>
                </c:pt>
                <c:pt idx="290">
                  <c:v>3.8235925282415352E-2</c:v>
                </c:pt>
                <c:pt idx="291">
                  <c:v>4.0624687097725667E-2</c:v>
                </c:pt>
                <c:pt idx="292">
                  <c:v>0.15741685130524621</c:v>
                </c:pt>
                <c:pt idx="293">
                  <c:v>9.2475821385827342E-2</c:v>
                </c:pt>
                <c:pt idx="294">
                  <c:v>5.3971722199804777E-2</c:v>
                </c:pt>
                <c:pt idx="295">
                  <c:v>4.8931069773899633E-2</c:v>
                </c:pt>
                <c:pt idx="296">
                  <c:v>0.53127030351231763</c:v>
                </c:pt>
                <c:pt idx="297">
                  <c:v>4.9933174471878547E-2</c:v>
                </c:pt>
                <c:pt idx="298">
                  <c:v>5.3108572129785613E-2</c:v>
                </c:pt>
                <c:pt idx="299">
                  <c:v>5.0547607092050459E-2</c:v>
                </c:pt>
                <c:pt idx="300">
                  <c:v>5.2025225003885657E-2</c:v>
                </c:pt>
                <c:pt idx="301">
                  <c:v>6.0814689276937672E-2</c:v>
                </c:pt>
                <c:pt idx="302">
                  <c:v>0.53143164632627193</c:v>
                </c:pt>
                <c:pt idx="303">
                  <c:v>4.421402639638148E-2</c:v>
                </c:pt>
                <c:pt idx="304">
                  <c:v>3.7772974848005222E-2</c:v>
                </c:pt>
                <c:pt idx="305">
                  <c:v>6.8624917036082797E-2</c:v>
                </c:pt>
                <c:pt idx="306">
                  <c:v>7.9044721742396032E-2</c:v>
                </c:pt>
                <c:pt idx="307">
                  <c:v>0.5685125348381298</c:v>
                </c:pt>
                <c:pt idx="308">
                  <c:v>5.1149734124014273E-2</c:v>
                </c:pt>
                <c:pt idx="309">
                  <c:v>5.3389018798136588E-2</c:v>
                </c:pt>
                <c:pt idx="310">
                  <c:v>0.14276636105276119</c:v>
                </c:pt>
                <c:pt idx="311">
                  <c:v>7.1621971239826082E-2</c:v>
                </c:pt>
                <c:pt idx="312">
                  <c:v>0.26875915020395641</c:v>
                </c:pt>
                <c:pt idx="313">
                  <c:v>0.22101163443738481</c:v>
                </c:pt>
                <c:pt idx="314">
                  <c:v>8.4886698183643736E-2</c:v>
                </c:pt>
                <c:pt idx="315">
                  <c:v>4.7701032291083148E-2</c:v>
                </c:pt>
                <c:pt idx="316">
                  <c:v>7.979531439207603E-2</c:v>
                </c:pt>
                <c:pt idx="317">
                  <c:v>0.1326139390116049</c:v>
                </c:pt>
                <c:pt idx="318">
                  <c:v>6.4198063897442356E-2</c:v>
                </c:pt>
                <c:pt idx="319">
                  <c:v>6.1290107180657853E-2</c:v>
                </c:pt>
                <c:pt idx="320">
                  <c:v>4.8826436022466987E-2</c:v>
                </c:pt>
                <c:pt idx="321">
                  <c:v>8.0511352290431742E-2</c:v>
                </c:pt>
                <c:pt idx="322">
                  <c:v>8.1898666013910215E-2</c:v>
                </c:pt>
                <c:pt idx="323">
                  <c:v>4.7755149061318121E-2</c:v>
                </c:pt>
                <c:pt idx="324">
                  <c:v>4.3382335483548889E-2</c:v>
                </c:pt>
                <c:pt idx="325">
                  <c:v>4.8104521601702831E-2</c:v>
                </c:pt>
                <c:pt idx="326">
                  <c:v>5.9179716227141348E-2</c:v>
                </c:pt>
                <c:pt idx="327">
                  <c:v>5.4519655200485892E-2</c:v>
                </c:pt>
                <c:pt idx="328">
                  <c:v>0.54596919161363378</c:v>
                </c:pt>
                <c:pt idx="329">
                  <c:v>6.5931833241342427E-2</c:v>
                </c:pt>
                <c:pt idx="330">
                  <c:v>6.7080935958864052E-2</c:v>
                </c:pt>
                <c:pt idx="331">
                  <c:v>6.2714943590209238E-2</c:v>
                </c:pt>
                <c:pt idx="332">
                  <c:v>3.3825242541872309E-2</c:v>
                </c:pt>
                <c:pt idx="333">
                  <c:v>0.23629884359035411</c:v>
                </c:pt>
                <c:pt idx="334">
                  <c:v>0.56889582929689819</c:v>
                </c:pt>
                <c:pt idx="335">
                  <c:v>6.6324880989291887E-2</c:v>
                </c:pt>
                <c:pt idx="336">
                  <c:v>0.15328376631586429</c:v>
                </c:pt>
                <c:pt idx="337">
                  <c:v>6.7979749214746893E-2</c:v>
                </c:pt>
                <c:pt idx="338">
                  <c:v>0.15811374790373861</c:v>
                </c:pt>
                <c:pt idx="339">
                  <c:v>6.3356074130828083E-2</c:v>
                </c:pt>
                <c:pt idx="340">
                  <c:v>6.8573125769493981E-2</c:v>
                </c:pt>
                <c:pt idx="341">
                  <c:v>6.3578840867417025E-2</c:v>
                </c:pt>
                <c:pt idx="342">
                  <c:v>4.3353057834158021E-2</c:v>
                </c:pt>
                <c:pt idx="343">
                  <c:v>4.8807867581929523E-2</c:v>
                </c:pt>
                <c:pt idx="344">
                  <c:v>6.2864498175939143E-2</c:v>
                </c:pt>
                <c:pt idx="345">
                  <c:v>4.119339042842899E-2</c:v>
                </c:pt>
                <c:pt idx="346">
                  <c:v>7.0698834814142075E-2</c:v>
                </c:pt>
                <c:pt idx="347">
                  <c:v>5.0494212132708209E-2</c:v>
                </c:pt>
                <c:pt idx="348">
                  <c:v>6.8039870665542346E-2</c:v>
                </c:pt>
                <c:pt idx="349">
                  <c:v>7.1400589680019388E-2</c:v>
                </c:pt>
                <c:pt idx="350">
                  <c:v>5.559065719645364E-2</c:v>
                </c:pt>
                <c:pt idx="351">
                  <c:v>0.21979352819130349</c:v>
                </c:pt>
                <c:pt idx="352">
                  <c:v>6.6424044997627357E-2</c:v>
                </c:pt>
                <c:pt idx="353">
                  <c:v>6.5203994338584717E-2</c:v>
                </c:pt>
                <c:pt idx="354">
                  <c:v>5.9773894882522917E-2</c:v>
                </c:pt>
                <c:pt idx="355">
                  <c:v>6.9919942293134876E-2</c:v>
                </c:pt>
                <c:pt idx="356">
                  <c:v>4.2339454145921322E-2</c:v>
                </c:pt>
                <c:pt idx="357">
                  <c:v>0.13323108243938889</c:v>
                </c:pt>
                <c:pt idx="358">
                  <c:v>9.2300304545116826E-2</c:v>
                </c:pt>
                <c:pt idx="359">
                  <c:v>7.6497142725500927E-2</c:v>
                </c:pt>
                <c:pt idx="360">
                  <c:v>0.20389133837319881</c:v>
                </c:pt>
                <c:pt idx="361">
                  <c:v>5.7528503845658413E-2</c:v>
                </c:pt>
                <c:pt idx="362">
                  <c:v>4.6665774401087858E-2</c:v>
                </c:pt>
                <c:pt idx="363">
                  <c:v>6.6188416104598607E-2</c:v>
                </c:pt>
                <c:pt idx="364">
                  <c:v>9.9239751491954617E-2</c:v>
                </c:pt>
                <c:pt idx="365">
                  <c:v>5.4257000547575797E-2</c:v>
                </c:pt>
                <c:pt idx="366">
                  <c:v>0.1853585622141419</c:v>
                </c:pt>
                <c:pt idx="367">
                  <c:v>4.5788620203339458E-2</c:v>
                </c:pt>
                <c:pt idx="368">
                  <c:v>0.14104309141837801</c:v>
                </c:pt>
                <c:pt idx="369">
                  <c:v>4.6913979959319618E-2</c:v>
                </c:pt>
                <c:pt idx="370">
                  <c:v>8.3634359905518124E-2</c:v>
                </c:pt>
                <c:pt idx="371">
                  <c:v>6.3136147836888756E-2</c:v>
                </c:pt>
                <c:pt idx="372">
                  <c:v>5.3392446539504021E-2</c:v>
                </c:pt>
                <c:pt idx="373">
                  <c:v>6.2102610892533022E-2</c:v>
                </c:pt>
                <c:pt idx="374">
                  <c:v>6.4248018760292888E-2</c:v>
                </c:pt>
                <c:pt idx="375">
                  <c:v>7.1666024010637167E-2</c:v>
                </c:pt>
                <c:pt idx="376">
                  <c:v>0.1935170952847183</c:v>
                </c:pt>
                <c:pt idx="377">
                  <c:v>0.15917566717602871</c:v>
                </c:pt>
                <c:pt idx="378">
                  <c:v>4.5254983987245E-2</c:v>
                </c:pt>
                <c:pt idx="379">
                  <c:v>8.2606232907175184E-2</c:v>
                </c:pt>
                <c:pt idx="380">
                  <c:v>7.0075999167320394E-2</c:v>
                </c:pt>
                <c:pt idx="381">
                  <c:v>0.18358447766229161</c:v>
                </c:pt>
                <c:pt idx="382">
                  <c:v>5.1906983035586191E-2</c:v>
                </c:pt>
                <c:pt idx="383">
                  <c:v>0.1417312544828134</c:v>
                </c:pt>
                <c:pt idx="384">
                  <c:v>4.0879333772049359E-2</c:v>
                </c:pt>
                <c:pt idx="385">
                  <c:v>6.4670287627609735E-2</c:v>
                </c:pt>
                <c:pt idx="386">
                  <c:v>5.5916909387098548E-2</c:v>
                </c:pt>
                <c:pt idx="387">
                  <c:v>4.9477877303763941E-2</c:v>
                </c:pt>
                <c:pt idx="388">
                  <c:v>8.3008983285940086E-2</c:v>
                </c:pt>
                <c:pt idx="389">
                  <c:v>0.19228493779935371</c:v>
                </c:pt>
                <c:pt idx="390">
                  <c:v>5.388251121109696E-2</c:v>
                </c:pt>
                <c:pt idx="391">
                  <c:v>5.8220368574636687E-2</c:v>
                </c:pt>
                <c:pt idx="392">
                  <c:v>0.53190889812298459</c:v>
                </c:pt>
                <c:pt idx="393">
                  <c:v>0.15902604058095329</c:v>
                </c:pt>
                <c:pt idx="394">
                  <c:v>5.33276802062667E-2</c:v>
                </c:pt>
                <c:pt idx="395">
                  <c:v>0.33184269170891112</c:v>
                </c:pt>
                <c:pt idx="396">
                  <c:v>4.9829646551777219E-2</c:v>
                </c:pt>
                <c:pt idx="397">
                  <c:v>6.8620894369759725E-2</c:v>
                </c:pt>
                <c:pt idx="398">
                  <c:v>5.3667185798422418E-2</c:v>
                </c:pt>
                <c:pt idx="399">
                  <c:v>5.1018898046324569E-2</c:v>
                </c:pt>
                <c:pt idx="400">
                  <c:v>0.12667070637126329</c:v>
                </c:pt>
                <c:pt idx="401">
                  <c:v>4.1887031279139418E-2</c:v>
                </c:pt>
                <c:pt idx="402">
                  <c:v>0.1129415166602027</c:v>
                </c:pt>
                <c:pt idx="403">
                  <c:v>0.21112759861123781</c:v>
                </c:pt>
                <c:pt idx="404">
                  <c:v>4.378510208408605E-2</c:v>
                </c:pt>
                <c:pt idx="405">
                  <c:v>4.8877716688449292E-2</c:v>
                </c:pt>
                <c:pt idx="406">
                  <c:v>4.633213785659087E-2</c:v>
                </c:pt>
                <c:pt idx="407">
                  <c:v>4.5366851694955662E-2</c:v>
                </c:pt>
                <c:pt idx="408">
                  <c:v>7.0911131198273164E-2</c:v>
                </c:pt>
                <c:pt idx="409">
                  <c:v>0.20164000591309111</c:v>
                </c:pt>
                <c:pt idx="410">
                  <c:v>4.7215687281552392E-2</c:v>
                </c:pt>
                <c:pt idx="411">
                  <c:v>0.24910529339384191</c:v>
                </c:pt>
                <c:pt idx="412">
                  <c:v>6.8050423786355493E-2</c:v>
                </c:pt>
                <c:pt idx="413">
                  <c:v>0.1010013994042781</c:v>
                </c:pt>
                <c:pt idx="414">
                  <c:v>4.9640217482678203E-2</c:v>
                </c:pt>
                <c:pt idx="415">
                  <c:v>6.8772141332103562E-2</c:v>
                </c:pt>
                <c:pt idx="416">
                  <c:v>4.964071929827843E-2</c:v>
                </c:pt>
                <c:pt idx="417">
                  <c:v>0.22101063427911249</c:v>
                </c:pt>
                <c:pt idx="418">
                  <c:v>0.2076631436441963</c:v>
                </c:pt>
                <c:pt idx="419">
                  <c:v>6.2765154760174968E-2</c:v>
                </c:pt>
                <c:pt idx="420">
                  <c:v>4.7315423522834042E-2</c:v>
                </c:pt>
                <c:pt idx="421">
                  <c:v>8.7595568271793128E-2</c:v>
                </c:pt>
                <c:pt idx="422">
                  <c:v>6.1493067004567137E-2</c:v>
                </c:pt>
                <c:pt idx="423">
                  <c:v>5.0313696034124077E-2</c:v>
                </c:pt>
                <c:pt idx="424">
                  <c:v>0.1996886719449546</c:v>
                </c:pt>
                <c:pt idx="425">
                  <c:v>4.6198287282156837E-2</c:v>
                </c:pt>
                <c:pt idx="426">
                  <c:v>0.2303384610647547</c:v>
                </c:pt>
                <c:pt idx="427">
                  <c:v>7.8071806707992061E-2</c:v>
                </c:pt>
                <c:pt idx="428">
                  <c:v>5.6306258637131228E-2</c:v>
                </c:pt>
                <c:pt idx="429">
                  <c:v>0.21124490107963029</c:v>
                </c:pt>
                <c:pt idx="430">
                  <c:v>8.1166605563348038E-2</c:v>
                </c:pt>
                <c:pt idx="431">
                  <c:v>7.4640176934264016E-2</c:v>
                </c:pt>
                <c:pt idx="432">
                  <c:v>7.5518237278172154E-2</c:v>
                </c:pt>
                <c:pt idx="433">
                  <c:v>6.5279296373634582E-2</c:v>
                </c:pt>
                <c:pt idx="434">
                  <c:v>9.572640984148538E-2</c:v>
                </c:pt>
                <c:pt idx="435">
                  <c:v>0.63770818742803059</c:v>
                </c:pt>
                <c:pt idx="436">
                  <c:v>0.17580322005920229</c:v>
                </c:pt>
                <c:pt idx="437">
                  <c:v>6.8497020150725355E-2</c:v>
                </c:pt>
                <c:pt idx="438">
                  <c:v>6.5057773322281895E-2</c:v>
                </c:pt>
                <c:pt idx="439">
                  <c:v>5.3889165338225062E-2</c:v>
                </c:pt>
                <c:pt idx="440">
                  <c:v>7.5637898878262486E-2</c:v>
                </c:pt>
                <c:pt idx="441">
                  <c:v>6.3230920845207803E-2</c:v>
                </c:pt>
                <c:pt idx="442">
                  <c:v>0.12529783528762151</c:v>
                </c:pt>
                <c:pt idx="443">
                  <c:v>5.3879357100355928E-2</c:v>
                </c:pt>
                <c:pt idx="444">
                  <c:v>0.27431096366901592</c:v>
                </c:pt>
                <c:pt idx="445">
                  <c:v>0.20394752417651629</c:v>
                </c:pt>
                <c:pt idx="446">
                  <c:v>0.15004862970917579</c:v>
                </c:pt>
                <c:pt idx="447">
                  <c:v>9.8378597626504624E-2</c:v>
                </c:pt>
                <c:pt idx="448">
                  <c:v>3.8825199909606478E-2</c:v>
                </c:pt>
                <c:pt idx="449">
                  <c:v>8.2063886249163082E-2</c:v>
                </c:pt>
                <c:pt idx="450">
                  <c:v>0.19366225511611021</c:v>
                </c:pt>
                <c:pt idx="451">
                  <c:v>7.8361423902618035E-2</c:v>
                </c:pt>
                <c:pt idx="452">
                  <c:v>9.7344707188777552E-2</c:v>
                </c:pt>
                <c:pt idx="453">
                  <c:v>0.17941494593611509</c:v>
                </c:pt>
                <c:pt idx="454">
                  <c:v>5.0679407675131613E-2</c:v>
                </c:pt>
                <c:pt idx="455">
                  <c:v>0.1893479684551807</c:v>
                </c:pt>
                <c:pt idx="456">
                  <c:v>0.67624118644297537</c:v>
                </c:pt>
                <c:pt idx="457">
                  <c:v>7.2232641199228162E-2</c:v>
                </c:pt>
                <c:pt idx="458">
                  <c:v>0.34049386870955561</c:v>
                </c:pt>
                <c:pt idx="459">
                  <c:v>5.9036061734538847E-2</c:v>
                </c:pt>
                <c:pt idx="460">
                  <c:v>5.644154793003317E-2</c:v>
                </c:pt>
                <c:pt idx="461">
                  <c:v>7.9247091146433454E-2</c:v>
                </c:pt>
                <c:pt idx="462">
                  <c:v>0.15922328540768349</c:v>
                </c:pt>
                <c:pt idx="463">
                  <c:v>4.9000534646751019E-2</c:v>
                </c:pt>
                <c:pt idx="464">
                  <c:v>7.6072803887739876E-2</c:v>
                </c:pt>
                <c:pt idx="465">
                  <c:v>6.9864318135991713E-2</c:v>
                </c:pt>
                <c:pt idx="466">
                  <c:v>4.8464798548202848E-2</c:v>
                </c:pt>
                <c:pt idx="467">
                  <c:v>0.1144748251972845</c:v>
                </c:pt>
                <c:pt idx="468">
                  <c:v>6.8590228359410546E-2</c:v>
                </c:pt>
                <c:pt idx="469">
                  <c:v>4.283743844582838E-2</c:v>
                </c:pt>
                <c:pt idx="470">
                  <c:v>6.5520147518535729E-2</c:v>
                </c:pt>
                <c:pt idx="471">
                  <c:v>0.1918802495030423</c:v>
                </c:pt>
                <c:pt idx="472">
                  <c:v>0.1050428154858756</c:v>
                </c:pt>
                <c:pt idx="473">
                  <c:v>5.119104404566218E-2</c:v>
                </c:pt>
                <c:pt idx="474">
                  <c:v>5.8343839572209649E-2</c:v>
                </c:pt>
                <c:pt idx="475">
                  <c:v>6.5437161062495933E-2</c:v>
                </c:pt>
                <c:pt idx="476">
                  <c:v>5.1889223093894113E-2</c:v>
                </c:pt>
                <c:pt idx="477">
                  <c:v>7.6803363015610235E-2</c:v>
                </c:pt>
                <c:pt idx="478">
                  <c:v>4.9692848354490129E-2</c:v>
                </c:pt>
                <c:pt idx="479">
                  <c:v>6.0712736447232893E-2</c:v>
                </c:pt>
                <c:pt idx="480">
                  <c:v>0.1713401191220775</c:v>
                </c:pt>
                <c:pt idx="481">
                  <c:v>0.1675529095268905</c:v>
                </c:pt>
                <c:pt idx="482">
                  <c:v>5.8885379154166292E-2</c:v>
                </c:pt>
                <c:pt idx="483">
                  <c:v>8.2327149088927937E-2</c:v>
                </c:pt>
                <c:pt idx="484">
                  <c:v>5.4142606321642563E-2</c:v>
                </c:pt>
                <c:pt idx="485">
                  <c:v>6.8405283918179183E-2</c:v>
                </c:pt>
                <c:pt idx="486">
                  <c:v>5.9553694571894883E-2</c:v>
                </c:pt>
                <c:pt idx="487">
                  <c:v>7.511460651197259E-2</c:v>
                </c:pt>
                <c:pt idx="488">
                  <c:v>0.37284658888460631</c:v>
                </c:pt>
                <c:pt idx="489">
                  <c:v>4.7826819798305227E-2</c:v>
                </c:pt>
                <c:pt idx="490">
                  <c:v>0.11454054033032569</c:v>
                </c:pt>
                <c:pt idx="491">
                  <c:v>0.1580866184511473</c:v>
                </c:pt>
                <c:pt idx="492">
                  <c:v>0.14373435277123531</c:v>
                </c:pt>
                <c:pt idx="493">
                  <c:v>5.0989077769738857E-2</c:v>
                </c:pt>
                <c:pt idx="494">
                  <c:v>5.6608993785478831E-2</c:v>
                </c:pt>
                <c:pt idx="495">
                  <c:v>5.0483346553069693E-2</c:v>
                </c:pt>
                <c:pt idx="496">
                  <c:v>0.1012548256838756</c:v>
                </c:pt>
                <c:pt idx="497">
                  <c:v>8.3535663450606923E-2</c:v>
                </c:pt>
                <c:pt idx="498">
                  <c:v>7.9896656118356987E-2</c:v>
                </c:pt>
                <c:pt idx="499">
                  <c:v>6.805821160634179E-2</c:v>
                </c:pt>
                <c:pt idx="500">
                  <c:v>0.14261977105164539</c:v>
                </c:pt>
                <c:pt idx="501">
                  <c:v>6.3669250988369744E-2</c:v>
                </c:pt>
                <c:pt idx="502">
                  <c:v>5.2012355916061043E-2</c:v>
                </c:pt>
                <c:pt idx="503">
                  <c:v>5.9820183748437443E-2</c:v>
                </c:pt>
                <c:pt idx="504">
                  <c:v>0.17302994194012539</c:v>
                </c:pt>
                <c:pt idx="505">
                  <c:v>6.3059155772860601E-2</c:v>
                </c:pt>
                <c:pt idx="506">
                  <c:v>5.066677503832339E-2</c:v>
                </c:pt>
                <c:pt idx="507">
                  <c:v>6.434976500926598E-2</c:v>
                </c:pt>
                <c:pt idx="508">
                  <c:v>9.4624199744908835E-2</c:v>
                </c:pt>
                <c:pt idx="509">
                  <c:v>4.8988021625254209E-2</c:v>
                </c:pt>
                <c:pt idx="510">
                  <c:v>7.5185548866508065E-2</c:v>
                </c:pt>
                <c:pt idx="511">
                  <c:v>0.55105835071557163</c:v>
                </c:pt>
                <c:pt idx="512">
                  <c:v>4.4360892383479802E-2</c:v>
                </c:pt>
                <c:pt idx="513">
                  <c:v>0.18111073205687719</c:v>
                </c:pt>
                <c:pt idx="514">
                  <c:v>0.20606949355241391</c:v>
                </c:pt>
                <c:pt idx="515">
                  <c:v>8.9515065950010367E-2</c:v>
                </c:pt>
                <c:pt idx="516">
                  <c:v>5.4075548069948493E-2</c:v>
                </c:pt>
                <c:pt idx="517">
                  <c:v>0.10128863564393339</c:v>
                </c:pt>
                <c:pt idx="518">
                  <c:v>7.7985818690839009E-2</c:v>
                </c:pt>
                <c:pt idx="519">
                  <c:v>5.7477046649545109E-2</c:v>
                </c:pt>
                <c:pt idx="520">
                  <c:v>0.61727880173524907</c:v>
                </c:pt>
                <c:pt idx="521">
                  <c:v>5.2304995070061602E-2</c:v>
                </c:pt>
                <c:pt idx="522">
                  <c:v>0.13960692755145571</c:v>
                </c:pt>
                <c:pt idx="523">
                  <c:v>5.346305681591848E-2</c:v>
                </c:pt>
                <c:pt idx="524">
                  <c:v>6.0830079350637299E-2</c:v>
                </c:pt>
                <c:pt idx="525">
                  <c:v>0.18373507573687789</c:v>
                </c:pt>
                <c:pt idx="526">
                  <c:v>5.8407661024980802E-2</c:v>
                </c:pt>
                <c:pt idx="527">
                  <c:v>5.7182705171453137E-2</c:v>
                </c:pt>
                <c:pt idx="528">
                  <c:v>0.13188279724793889</c:v>
                </c:pt>
                <c:pt idx="529">
                  <c:v>9.7478690615329933E-2</c:v>
                </c:pt>
                <c:pt idx="530">
                  <c:v>9.1854428054779447E-2</c:v>
                </c:pt>
                <c:pt idx="531">
                  <c:v>6.4831315385733543E-2</c:v>
                </c:pt>
                <c:pt idx="532">
                  <c:v>0.12854488805351211</c:v>
                </c:pt>
                <c:pt idx="533">
                  <c:v>0.12817927414433439</c:v>
                </c:pt>
                <c:pt idx="534">
                  <c:v>8.8315571587106068E-2</c:v>
                </c:pt>
                <c:pt idx="535">
                  <c:v>0.16749315747378421</c:v>
                </c:pt>
                <c:pt idx="536">
                  <c:v>8.0439093923547908E-2</c:v>
                </c:pt>
                <c:pt idx="537">
                  <c:v>7.9666508716818601E-2</c:v>
                </c:pt>
                <c:pt idx="538">
                  <c:v>8.8785023096807442E-2</c:v>
                </c:pt>
                <c:pt idx="539">
                  <c:v>4.8907614892838368E-2</c:v>
                </c:pt>
                <c:pt idx="540">
                  <c:v>7.7651504026857096E-2</c:v>
                </c:pt>
                <c:pt idx="541">
                  <c:v>4.0878557987221037E-2</c:v>
                </c:pt>
                <c:pt idx="542">
                  <c:v>9.3381975181564936E-2</c:v>
                </c:pt>
                <c:pt idx="543">
                  <c:v>7.1795245613491473E-2</c:v>
                </c:pt>
                <c:pt idx="544">
                  <c:v>0.11591186027178201</c:v>
                </c:pt>
                <c:pt idx="545">
                  <c:v>4.5729911580717521E-2</c:v>
                </c:pt>
                <c:pt idx="546">
                  <c:v>8.0035485654520691E-2</c:v>
                </c:pt>
                <c:pt idx="547">
                  <c:v>0.59538066378386334</c:v>
                </c:pt>
                <c:pt idx="548">
                  <c:v>6.542912220667968E-2</c:v>
                </c:pt>
                <c:pt idx="549">
                  <c:v>6.0463004088275048E-2</c:v>
                </c:pt>
                <c:pt idx="550">
                  <c:v>6.169795931858587E-2</c:v>
                </c:pt>
                <c:pt idx="551">
                  <c:v>0.28372058383450138</c:v>
                </c:pt>
                <c:pt idx="552">
                  <c:v>5.2554409967388423E-2</c:v>
                </c:pt>
                <c:pt idx="553">
                  <c:v>0.1381566176103034</c:v>
                </c:pt>
                <c:pt idx="554">
                  <c:v>0.26840640071123911</c:v>
                </c:pt>
                <c:pt idx="555">
                  <c:v>7.5985788024672055E-2</c:v>
                </c:pt>
                <c:pt idx="556">
                  <c:v>8.7811388863440379E-2</c:v>
                </c:pt>
                <c:pt idx="557">
                  <c:v>7.2163627172719388E-2</c:v>
                </c:pt>
                <c:pt idx="558">
                  <c:v>0.64463951081528326</c:v>
                </c:pt>
                <c:pt idx="559">
                  <c:v>0.66749949976587986</c:v>
                </c:pt>
                <c:pt idx="560">
                  <c:v>7.9738009297526391E-2</c:v>
                </c:pt>
                <c:pt idx="561">
                  <c:v>4.8117417046515273E-2</c:v>
                </c:pt>
                <c:pt idx="562">
                  <c:v>7.199348368110732E-2</c:v>
                </c:pt>
                <c:pt idx="563">
                  <c:v>0.21374918616863151</c:v>
                </c:pt>
                <c:pt idx="564">
                  <c:v>0.17565284968663891</c:v>
                </c:pt>
                <c:pt idx="565">
                  <c:v>8.643754114683784E-2</c:v>
                </c:pt>
                <c:pt idx="566">
                  <c:v>0.13197781349471721</c:v>
                </c:pt>
                <c:pt idx="567">
                  <c:v>0.1054386716469769</c:v>
                </c:pt>
                <c:pt idx="568">
                  <c:v>8.4770387896214397E-2</c:v>
                </c:pt>
                <c:pt idx="569">
                  <c:v>6.4442169352731518E-2</c:v>
                </c:pt>
                <c:pt idx="570">
                  <c:v>0.15031103167914711</c:v>
                </c:pt>
                <c:pt idx="571">
                  <c:v>4.7944348658830002E-2</c:v>
                </c:pt>
                <c:pt idx="572">
                  <c:v>9.1446002694713494E-2</c:v>
                </c:pt>
                <c:pt idx="573">
                  <c:v>6.913947868912633E-2</c:v>
                </c:pt>
                <c:pt idx="574">
                  <c:v>0.2159482091466105</c:v>
                </c:pt>
                <c:pt idx="575">
                  <c:v>6.0808160052554863E-2</c:v>
                </c:pt>
                <c:pt idx="576">
                  <c:v>9.7152116527314453E-2</c:v>
                </c:pt>
                <c:pt idx="577">
                  <c:v>9.859829248201471E-2</c:v>
                </c:pt>
                <c:pt idx="578">
                  <c:v>5.6956454095749412E-2</c:v>
                </c:pt>
                <c:pt idx="579">
                  <c:v>5.7786088237803283E-2</c:v>
                </c:pt>
                <c:pt idx="580">
                  <c:v>6.9963203074909816E-2</c:v>
                </c:pt>
                <c:pt idx="581">
                  <c:v>8.7717490790585995E-2</c:v>
                </c:pt>
                <c:pt idx="582">
                  <c:v>8.7502018848087587E-2</c:v>
                </c:pt>
                <c:pt idx="583">
                  <c:v>5.2037186524865817E-2</c:v>
                </c:pt>
                <c:pt idx="584">
                  <c:v>0.162476610930812</c:v>
                </c:pt>
                <c:pt idx="585">
                  <c:v>4.805334357602653E-2</c:v>
                </c:pt>
                <c:pt idx="586">
                  <c:v>6.2976157849925843E-2</c:v>
                </c:pt>
                <c:pt idx="587">
                  <c:v>5.1246262129750753E-2</c:v>
                </c:pt>
                <c:pt idx="588">
                  <c:v>8.2885816665318121E-2</c:v>
                </c:pt>
                <c:pt idx="589">
                  <c:v>6.4750619378892052E-2</c:v>
                </c:pt>
                <c:pt idx="590">
                  <c:v>0.1175488091868685</c:v>
                </c:pt>
                <c:pt idx="591">
                  <c:v>6.7022659247758715E-2</c:v>
                </c:pt>
                <c:pt idx="592">
                  <c:v>9.5499812917572327E-2</c:v>
                </c:pt>
                <c:pt idx="593">
                  <c:v>9.6646275890673039E-2</c:v>
                </c:pt>
                <c:pt idx="594">
                  <c:v>0.1029510915152972</c:v>
                </c:pt>
                <c:pt idx="595">
                  <c:v>6.0344331512147568E-2</c:v>
                </c:pt>
                <c:pt idx="596">
                  <c:v>6.0333444683445411E-2</c:v>
                </c:pt>
                <c:pt idx="597">
                  <c:v>8.4864281999666197E-2</c:v>
                </c:pt>
                <c:pt idx="598">
                  <c:v>0.11089182273904589</c:v>
                </c:pt>
                <c:pt idx="599">
                  <c:v>0.12719809704064519</c:v>
                </c:pt>
                <c:pt idx="600">
                  <c:v>0.18443633261054801</c:v>
                </c:pt>
                <c:pt idx="601">
                  <c:v>0.1440721635457603</c:v>
                </c:pt>
                <c:pt idx="602">
                  <c:v>7.854697797862728E-2</c:v>
                </c:pt>
                <c:pt idx="603">
                  <c:v>7.1249383257984245E-2</c:v>
                </c:pt>
                <c:pt idx="604">
                  <c:v>9.583429856492337E-2</c:v>
                </c:pt>
                <c:pt idx="605">
                  <c:v>0.18357616657884721</c:v>
                </c:pt>
                <c:pt idx="606">
                  <c:v>0.51629318475975672</c:v>
                </c:pt>
                <c:pt idx="607">
                  <c:v>6.1991770796791523E-2</c:v>
                </c:pt>
                <c:pt idx="608">
                  <c:v>0.18416264295689519</c:v>
                </c:pt>
                <c:pt idx="609">
                  <c:v>6.7506242526791604E-2</c:v>
                </c:pt>
                <c:pt idx="610">
                  <c:v>0.1053933048630871</c:v>
                </c:pt>
                <c:pt idx="611">
                  <c:v>7.6432460453659812E-2</c:v>
                </c:pt>
                <c:pt idx="612">
                  <c:v>4.7714190585873853E-2</c:v>
                </c:pt>
                <c:pt idx="613">
                  <c:v>6.9813577353548512E-2</c:v>
                </c:pt>
                <c:pt idx="614">
                  <c:v>7.2815287053527133E-2</c:v>
                </c:pt>
                <c:pt idx="615">
                  <c:v>6.9979834069145111E-2</c:v>
                </c:pt>
                <c:pt idx="616">
                  <c:v>0.1085958017213751</c:v>
                </c:pt>
                <c:pt idx="617">
                  <c:v>0.1000494489477871</c:v>
                </c:pt>
                <c:pt idx="618">
                  <c:v>0.13742866410381979</c:v>
                </c:pt>
                <c:pt idx="619">
                  <c:v>0.10810294204112671</c:v>
                </c:pt>
                <c:pt idx="620">
                  <c:v>6.5930670855336881E-2</c:v>
                </c:pt>
                <c:pt idx="621">
                  <c:v>9.3654205236684662E-2</c:v>
                </c:pt>
                <c:pt idx="622">
                  <c:v>9.4522876923354093E-2</c:v>
                </c:pt>
                <c:pt idx="623">
                  <c:v>6.7655059510525625E-2</c:v>
                </c:pt>
                <c:pt idx="624">
                  <c:v>8.5289794633916297E-2</c:v>
                </c:pt>
                <c:pt idx="625">
                  <c:v>7.9243515821455793E-2</c:v>
                </c:pt>
                <c:pt idx="626">
                  <c:v>0.2211796323846438</c:v>
                </c:pt>
                <c:pt idx="627">
                  <c:v>7.6371102919075312E-2</c:v>
                </c:pt>
                <c:pt idx="628">
                  <c:v>0.59252359887084705</c:v>
                </c:pt>
                <c:pt idx="629">
                  <c:v>8.4684171296943223E-2</c:v>
                </c:pt>
                <c:pt idx="630">
                  <c:v>8.8088568851029295E-2</c:v>
                </c:pt>
                <c:pt idx="631">
                  <c:v>8.6688576370546513E-2</c:v>
                </c:pt>
                <c:pt idx="632">
                  <c:v>0.68977181102824126</c:v>
                </c:pt>
                <c:pt idx="633">
                  <c:v>6.2002912600656317E-2</c:v>
                </c:pt>
                <c:pt idx="634">
                  <c:v>0.163966162163939</c:v>
                </c:pt>
                <c:pt idx="635">
                  <c:v>0.33212962752359249</c:v>
                </c:pt>
                <c:pt idx="636">
                  <c:v>8.7990461174517892E-2</c:v>
                </c:pt>
                <c:pt idx="637">
                  <c:v>6.7126684100683273E-2</c:v>
                </c:pt>
                <c:pt idx="638">
                  <c:v>0.1231558826617928</c:v>
                </c:pt>
                <c:pt idx="639">
                  <c:v>0.1408574121967418</c:v>
                </c:pt>
                <c:pt idx="640">
                  <c:v>0.17862624364488039</c:v>
                </c:pt>
                <c:pt idx="641">
                  <c:v>8.2260933033102918E-2</c:v>
                </c:pt>
                <c:pt idx="642">
                  <c:v>7.621255976455342E-2</c:v>
                </c:pt>
                <c:pt idx="643">
                  <c:v>0.1536697106139055</c:v>
                </c:pt>
                <c:pt idx="644">
                  <c:v>7.5875692362222025E-2</c:v>
                </c:pt>
                <c:pt idx="645">
                  <c:v>8.8187024436487391E-2</c:v>
                </c:pt>
                <c:pt idx="646">
                  <c:v>0.17022930496571001</c:v>
                </c:pt>
                <c:pt idx="647">
                  <c:v>9.4417744902391756E-2</c:v>
                </c:pt>
                <c:pt idx="648">
                  <c:v>8.1296213787808158E-2</c:v>
                </c:pt>
                <c:pt idx="649">
                  <c:v>0.18442904321264739</c:v>
                </c:pt>
                <c:pt idx="650">
                  <c:v>0.18584700592887199</c:v>
                </c:pt>
                <c:pt idx="651">
                  <c:v>9.7493828441445926E-2</c:v>
                </c:pt>
                <c:pt idx="652">
                  <c:v>7.9888828124304007E-2</c:v>
                </c:pt>
                <c:pt idx="653">
                  <c:v>0.2471969911676565</c:v>
                </c:pt>
                <c:pt idx="654">
                  <c:v>0.1199903682488916</c:v>
                </c:pt>
                <c:pt idx="655">
                  <c:v>5.448597595262239E-2</c:v>
                </c:pt>
                <c:pt idx="656">
                  <c:v>6.7993910379478883E-2</c:v>
                </c:pt>
                <c:pt idx="657">
                  <c:v>6.1969942948905871E-2</c:v>
                </c:pt>
                <c:pt idx="658">
                  <c:v>0.15977943914162629</c:v>
                </c:pt>
                <c:pt idx="659">
                  <c:v>0.18312081595470431</c:v>
                </c:pt>
                <c:pt idx="660">
                  <c:v>0.1011210796060061</c:v>
                </c:pt>
                <c:pt idx="661">
                  <c:v>7.6515985816478851E-2</c:v>
                </c:pt>
                <c:pt idx="662">
                  <c:v>0.1146805614424124</c:v>
                </c:pt>
                <c:pt idx="663">
                  <c:v>0.13034802961983699</c:v>
                </c:pt>
                <c:pt idx="664">
                  <c:v>5.759285180013058E-2</c:v>
                </c:pt>
                <c:pt idx="665">
                  <c:v>8.1858680977048515E-2</c:v>
                </c:pt>
                <c:pt idx="666">
                  <c:v>9.3735209827127047E-2</c:v>
                </c:pt>
                <c:pt idx="667">
                  <c:v>0.20147775307474269</c:v>
                </c:pt>
                <c:pt idx="668">
                  <c:v>6.1003340870145438E-2</c:v>
                </c:pt>
                <c:pt idx="669">
                  <c:v>8.0898653528767572E-2</c:v>
                </c:pt>
                <c:pt idx="670">
                  <c:v>0.12608268474295151</c:v>
                </c:pt>
                <c:pt idx="671">
                  <c:v>8.2974990095486742E-2</c:v>
                </c:pt>
                <c:pt idx="672">
                  <c:v>9.6823046494820514E-2</c:v>
                </c:pt>
                <c:pt idx="673">
                  <c:v>0.13599756862213069</c:v>
                </c:pt>
                <c:pt idx="674">
                  <c:v>0.14923114591677961</c:v>
                </c:pt>
                <c:pt idx="675">
                  <c:v>0.1599697796157839</c:v>
                </c:pt>
                <c:pt idx="676">
                  <c:v>8.602266680960996E-2</c:v>
                </c:pt>
                <c:pt idx="677">
                  <c:v>0.10340397752019879</c:v>
                </c:pt>
                <c:pt idx="678">
                  <c:v>0.13196557667147979</c:v>
                </c:pt>
                <c:pt idx="679">
                  <c:v>0.19311424295698151</c:v>
                </c:pt>
                <c:pt idx="680">
                  <c:v>0.12192932553694261</c:v>
                </c:pt>
                <c:pt idx="681">
                  <c:v>6.8728966706448458E-2</c:v>
                </c:pt>
                <c:pt idx="682">
                  <c:v>0.1434845961043226</c:v>
                </c:pt>
                <c:pt idx="683">
                  <c:v>7.1017260215426842E-2</c:v>
                </c:pt>
                <c:pt idx="684">
                  <c:v>9.0906317369926867E-2</c:v>
                </c:pt>
                <c:pt idx="685">
                  <c:v>0.13069162533480461</c:v>
                </c:pt>
                <c:pt idx="686">
                  <c:v>0.189215019882574</c:v>
                </c:pt>
                <c:pt idx="687">
                  <c:v>0.34096417817839031</c:v>
                </c:pt>
                <c:pt idx="688">
                  <c:v>0.34807930762544698</c:v>
                </c:pt>
                <c:pt idx="689">
                  <c:v>0.15771374758989021</c:v>
                </c:pt>
                <c:pt idx="690">
                  <c:v>0.1634727551823433</c:v>
                </c:pt>
                <c:pt idx="691">
                  <c:v>0.17608933333206619</c:v>
                </c:pt>
                <c:pt idx="692">
                  <c:v>0.11044761531249531</c:v>
                </c:pt>
                <c:pt idx="693">
                  <c:v>0.22941725094715931</c:v>
                </c:pt>
                <c:pt idx="694">
                  <c:v>0.12186006702181031</c:v>
                </c:pt>
                <c:pt idx="695">
                  <c:v>8.7713510732551209E-2</c:v>
                </c:pt>
                <c:pt idx="696">
                  <c:v>0.13385495560867511</c:v>
                </c:pt>
                <c:pt idx="697">
                  <c:v>0.16855363473803189</c:v>
                </c:pt>
                <c:pt idx="698">
                  <c:v>0.10546621864479951</c:v>
                </c:pt>
                <c:pt idx="699">
                  <c:v>7.9492254360675141E-2</c:v>
                </c:pt>
                <c:pt idx="700">
                  <c:v>0.38821523975555228</c:v>
                </c:pt>
                <c:pt idx="701">
                  <c:v>6.9396811458366695E-2</c:v>
                </c:pt>
                <c:pt idx="702">
                  <c:v>0.13256576010865409</c:v>
                </c:pt>
                <c:pt idx="703">
                  <c:v>9.9545814746240385E-2</c:v>
                </c:pt>
                <c:pt idx="704">
                  <c:v>0.44884111009454258</c:v>
                </c:pt>
                <c:pt idx="705">
                  <c:v>8.3940713136682027E-2</c:v>
                </c:pt>
                <c:pt idx="706">
                  <c:v>0.1424191483319508</c:v>
                </c:pt>
                <c:pt idx="707">
                  <c:v>0.12271841791104331</c:v>
                </c:pt>
                <c:pt idx="708">
                  <c:v>0.1536774243403051</c:v>
                </c:pt>
                <c:pt idx="709">
                  <c:v>0.15141052122473589</c:v>
                </c:pt>
                <c:pt idx="710">
                  <c:v>0.58111984482755419</c:v>
                </c:pt>
                <c:pt idx="711">
                  <c:v>0.29705205203280499</c:v>
                </c:pt>
                <c:pt idx="712">
                  <c:v>0.19853186833794309</c:v>
                </c:pt>
                <c:pt idx="713">
                  <c:v>0.18203313130356519</c:v>
                </c:pt>
                <c:pt idx="714">
                  <c:v>0.13646772390706041</c:v>
                </c:pt>
                <c:pt idx="715">
                  <c:v>0.13176309291037569</c:v>
                </c:pt>
                <c:pt idx="716">
                  <c:v>9.3689995905941931E-2</c:v>
                </c:pt>
                <c:pt idx="717">
                  <c:v>0.16808130787591241</c:v>
                </c:pt>
                <c:pt idx="718">
                  <c:v>0.13878815367320779</c:v>
                </c:pt>
                <c:pt idx="719">
                  <c:v>9.9069776453726416E-2</c:v>
                </c:pt>
                <c:pt idx="720">
                  <c:v>0.12728359269667361</c:v>
                </c:pt>
                <c:pt idx="721">
                  <c:v>0.15282379691444589</c:v>
                </c:pt>
                <c:pt idx="722">
                  <c:v>0.39868607954005281</c:v>
                </c:pt>
                <c:pt idx="723">
                  <c:v>0.1494718146587235</c:v>
                </c:pt>
                <c:pt idx="724">
                  <c:v>0.13892517645376279</c:v>
                </c:pt>
                <c:pt idx="725">
                  <c:v>0.21153345454701111</c:v>
                </c:pt>
                <c:pt idx="726">
                  <c:v>0.14218105881679671</c:v>
                </c:pt>
                <c:pt idx="727">
                  <c:v>0.20808194683994841</c:v>
                </c:pt>
                <c:pt idx="728">
                  <c:v>0.22564424373223341</c:v>
                </c:pt>
                <c:pt idx="729">
                  <c:v>0.46778052141746518</c:v>
                </c:pt>
                <c:pt idx="730">
                  <c:v>0.11489771953271639</c:v>
                </c:pt>
                <c:pt idx="731">
                  <c:v>0.32724777079753747</c:v>
                </c:pt>
                <c:pt idx="732">
                  <c:v>0.181523399121681</c:v>
                </c:pt>
                <c:pt idx="733">
                  <c:v>0.2340191053660938</c:v>
                </c:pt>
                <c:pt idx="734">
                  <c:v>0.1090597632532231</c:v>
                </c:pt>
                <c:pt idx="735">
                  <c:v>0.1075284100268698</c:v>
                </c:pt>
                <c:pt idx="736">
                  <c:v>0.1219453030613967</c:v>
                </c:pt>
                <c:pt idx="737">
                  <c:v>0.20395675623789239</c:v>
                </c:pt>
                <c:pt idx="738">
                  <c:v>0.46377239418676641</c:v>
                </c:pt>
                <c:pt idx="739">
                  <c:v>0.12866086863232401</c:v>
                </c:pt>
                <c:pt idx="740">
                  <c:v>0.69531060125151078</c:v>
                </c:pt>
                <c:pt idx="741">
                  <c:v>0.46483718119196549</c:v>
                </c:pt>
                <c:pt idx="742">
                  <c:v>0.17725288072863471</c:v>
                </c:pt>
                <c:pt idx="743">
                  <c:v>0.15875688864653351</c:v>
                </c:pt>
                <c:pt idx="744">
                  <c:v>0.1465851263688969</c:v>
                </c:pt>
                <c:pt idx="745">
                  <c:v>0.12250617668379341</c:v>
                </c:pt>
                <c:pt idx="746">
                  <c:v>0.36919722127203292</c:v>
                </c:pt>
                <c:pt idx="747">
                  <c:v>0.21354796385691421</c:v>
                </c:pt>
                <c:pt idx="748">
                  <c:v>0.37717221447470811</c:v>
                </c:pt>
                <c:pt idx="749">
                  <c:v>0.44748821627470198</c:v>
                </c:pt>
                <c:pt idx="750">
                  <c:v>0.1173613159151641</c:v>
                </c:pt>
                <c:pt idx="751">
                  <c:v>0.43108221861711882</c:v>
                </c:pt>
                <c:pt idx="752">
                  <c:v>0.1952536080168164</c:v>
                </c:pt>
                <c:pt idx="753">
                  <c:v>0.2089519649925555</c:v>
                </c:pt>
                <c:pt idx="754">
                  <c:v>0.1253514635628214</c:v>
                </c:pt>
                <c:pt idx="755">
                  <c:v>0.145064976081166</c:v>
                </c:pt>
                <c:pt idx="756">
                  <c:v>0.43700906283805652</c:v>
                </c:pt>
                <c:pt idx="757">
                  <c:v>0.1938630693924796</c:v>
                </c:pt>
                <c:pt idx="758">
                  <c:v>0.50920075659246511</c:v>
                </c:pt>
                <c:pt idx="759">
                  <c:v>0.1509464386184694</c:v>
                </c:pt>
                <c:pt idx="760">
                  <c:v>0.57045956573941836</c:v>
                </c:pt>
                <c:pt idx="761">
                  <c:v>0.1331032879665757</c:v>
                </c:pt>
                <c:pt idx="762">
                  <c:v>0.16790522702237079</c:v>
                </c:pt>
                <c:pt idx="763">
                  <c:v>0.43089251771615472</c:v>
                </c:pt>
                <c:pt idx="764">
                  <c:v>0.20850108541907841</c:v>
                </c:pt>
                <c:pt idx="765">
                  <c:v>0.12682115244591291</c:v>
                </c:pt>
                <c:pt idx="766">
                  <c:v>0.46694565395963139</c:v>
                </c:pt>
                <c:pt idx="767">
                  <c:v>0.49174930823746621</c:v>
                </c:pt>
                <c:pt idx="768">
                  <c:v>0.18044010899395341</c:v>
                </c:pt>
                <c:pt idx="769">
                  <c:v>0.1992950731059259</c:v>
                </c:pt>
                <c:pt idx="770">
                  <c:v>0.41856257112172268</c:v>
                </c:pt>
                <c:pt idx="771">
                  <c:v>0.18049541468603739</c:v>
                </c:pt>
                <c:pt idx="772">
                  <c:v>0.43356481846810169</c:v>
                </c:pt>
                <c:pt idx="773">
                  <c:v>0.44566646424168199</c:v>
                </c:pt>
                <c:pt idx="774">
                  <c:v>0.43003429700358881</c:v>
                </c:pt>
                <c:pt idx="775">
                  <c:v>0.29952137806425683</c:v>
                </c:pt>
                <c:pt idx="776">
                  <c:v>0.41652817347206172</c:v>
                </c:pt>
                <c:pt idx="777">
                  <c:v>0.13146077849478549</c:v>
                </c:pt>
                <c:pt idx="778">
                  <c:v>0.56275561718314648</c:v>
                </c:pt>
                <c:pt idx="779">
                  <c:v>0.44574630560402378</c:v>
                </c:pt>
                <c:pt idx="780">
                  <c:v>0.13292970831823661</c:v>
                </c:pt>
                <c:pt idx="781">
                  <c:v>0.18650868135888571</c:v>
                </c:pt>
                <c:pt idx="782">
                  <c:v>0.4078026839230911</c:v>
                </c:pt>
                <c:pt idx="783">
                  <c:v>0.42627677602002639</c:v>
                </c:pt>
                <c:pt idx="784">
                  <c:v>0.19097223446611439</c:v>
                </c:pt>
                <c:pt idx="785">
                  <c:v>0.1256233994906146</c:v>
                </c:pt>
                <c:pt idx="786">
                  <c:v>0.38610759452022941</c:v>
                </c:pt>
                <c:pt idx="787">
                  <c:v>0.43794174334325048</c:v>
                </c:pt>
                <c:pt idx="788">
                  <c:v>0.41673411463757759</c:v>
                </c:pt>
                <c:pt idx="789">
                  <c:v>0.47899535956382588</c:v>
                </c:pt>
                <c:pt idx="790">
                  <c:v>0.13522829465548949</c:v>
                </c:pt>
                <c:pt idx="791">
                  <c:v>0.45266261863244178</c:v>
                </c:pt>
                <c:pt idx="792">
                  <c:v>0.28119470221551718</c:v>
                </c:pt>
                <c:pt idx="793">
                  <c:v>0.13894839267851911</c:v>
                </c:pt>
                <c:pt idx="794">
                  <c:v>0.15014856492352399</c:v>
                </c:pt>
                <c:pt idx="795">
                  <c:v>0.13989700972588229</c:v>
                </c:pt>
                <c:pt idx="796">
                  <c:v>0.19432084997664231</c:v>
                </c:pt>
                <c:pt idx="797">
                  <c:v>0.34562645077815901</c:v>
                </c:pt>
                <c:pt idx="798">
                  <c:v>0.1385150620652866</c:v>
                </c:pt>
                <c:pt idx="799">
                  <c:v>0.20460067552375649</c:v>
                </c:pt>
                <c:pt idx="800">
                  <c:v>0.1317091591879036</c:v>
                </c:pt>
                <c:pt idx="801">
                  <c:v>0.39227758139827912</c:v>
                </c:pt>
                <c:pt idx="802">
                  <c:v>0.39405633418436231</c:v>
                </c:pt>
                <c:pt idx="803">
                  <c:v>0.41595270288629099</c:v>
                </c:pt>
                <c:pt idx="804">
                  <c:v>0.5677538894035713</c:v>
                </c:pt>
                <c:pt idx="805">
                  <c:v>0.55805040574867215</c:v>
                </c:pt>
                <c:pt idx="806">
                  <c:v>0.39359666567429619</c:v>
                </c:pt>
                <c:pt idx="807">
                  <c:v>0.36502411617824337</c:v>
                </c:pt>
                <c:pt idx="808">
                  <c:v>0.36291224396639732</c:v>
                </c:pt>
                <c:pt idx="809">
                  <c:v>0.40221168828329001</c:v>
                </c:pt>
                <c:pt idx="810">
                  <c:v>0.42937478248663141</c:v>
                </c:pt>
                <c:pt idx="811">
                  <c:v>0.41073604516795392</c:v>
                </c:pt>
                <c:pt idx="812">
                  <c:v>0.42956295695189889</c:v>
                </c:pt>
                <c:pt idx="813">
                  <c:v>0.14530615026379079</c:v>
                </c:pt>
                <c:pt idx="814">
                  <c:v>0.11149253480620221</c:v>
                </c:pt>
                <c:pt idx="815">
                  <c:v>0.42477096779277018</c:v>
                </c:pt>
                <c:pt idx="816">
                  <c:v>0.35310631632439787</c:v>
                </c:pt>
                <c:pt idx="817">
                  <c:v>0.39831206265270269</c:v>
                </c:pt>
                <c:pt idx="818">
                  <c:v>0.40806203398867841</c:v>
                </c:pt>
                <c:pt idx="819">
                  <c:v>0.71984782808171355</c:v>
                </c:pt>
                <c:pt idx="820">
                  <c:v>0.16341131891199079</c:v>
                </c:pt>
                <c:pt idx="821">
                  <c:v>0.40184681388131421</c:v>
                </c:pt>
                <c:pt idx="822">
                  <c:v>0.4059437632788887</c:v>
                </c:pt>
                <c:pt idx="823">
                  <c:v>0.31344508325272619</c:v>
                </c:pt>
                <c:pt idx="824">
                  <c:v>0.15720596554938809</c:v>
                </c:pt>
                <c:pt idx="825">
                  <c:v>0.56085037133214055</c:v>
                </c:pt>
                <c:pt idx="826">
                  <c:v>0.14286949003773619</c:v>
                </c:pt>
                <c:pt idx="827">
                  <c:v>0.4393540048770046</c:v>
                </c:pt>
                <c:pt idx="828">
                  <c:v>0.17633885098172511</c:v>
                </c:pt>
                <c:pt idx="829">
                  <c:v>0.40101732519348438</c:v>
                </c:pt>
                <c:pt idx="830">
                  <c:v>0.40485931702347677</c:v>
                </c:pt>
                <c:pt idx="831">
                  <c:v>0.70208095922607616</c:v>
                </c:pt>
                <c:pt idx="832">
                  <c:v>0.55561106929765414</c:v>
                </c:pt>
                <c:pt idx="833">
                  <c:v>0.42943160266573011</c:v>
                </c:pt>
                <c:pt idx="834">
                  <c:v>0.55511384008465792</c:v>
                </c:pt>
                <c:pt idx="835">
                  <c:v>0.43264972556643971</c:v>
                </c:pt>
                <c:pt idx="836">
                  <c:v>0.44587749526501219</c:v>
                </c:pt>
                <c:pt idx="837">
                  <c:v>0.4203234821867457</c:v>
                </c:pt>
                <c:pt idx="838">
                  <c:v>0.421158596202304</c:v>
                </c:pt>
                <c:pt idx="839">
                  <c:v>0.13975747665977231</c:v>
                </c:pt>
                <c:pt idx="840">
                  <c:v>0.2098179389320548</c:v>
                </c:pt>
                <c:pt idx="841">
                  <c:v>0.40033700926372212</c:v>
                </c:pt>
                <c:pt idx="842">
                  <c:v>0.41810395988781351</c:v>
                </c:pt>
                <c:pt idx="843">
                  <c:v>0.35628193309780781</c:v>
                </c:pt>
                <c:pt idx="844">
                  <c:v>0.50409233956830157</c:v>
                </c:pt>
                <c:pt idx="845">
                  <c:v>0.44668685038927292</c:v>
                </c:pt>
                <c:pt idx="846">
                  <c:v>0.35685011032479119</c:v>
                </c:pt>
                <c:pt idx="847">
                  <c:v>0.38236754240669391</c:v>
                </c:pt>
                <c:pt idx="848">
                  <c:v>0.13245957599984301</c:v>
                </c:pt>
                <c:pt idx="849">
                  <c:v>0.43161867175058849</c:v>
                </c:pt>
                <c:pt idx="850">
                  <c:v>0.41101537960075901</c:v>
                </c:pt>
                <c:pt idx="851">
                  <c:v>0.44549616871630843</c:v>
                </c:pt>
                <c:pt idx="852">
                  <c:v>0.40396985348418413</c:v>
                </c:pt>
                <c:pt idx="853">
                  <c:v>0.41618681844435818</c:v>
                </c:pt>
                <c:pt idx="854">
                  <c:v>0.4350531413224813</c:v>
                </c:pt>
                <c:pt idx="855">
                  <c:v>0.2211932306947198</c:v>
                </c:pt>
                <c:pt idx="856">
                  <c:v>0.34333994956698533</c:v>
                </c:pt>
                <c:pt idx="857">
                  <c:v>0.44490519847139731</c:v>
                </c:pt>
                <c:pt idx="858">
                  <c:v>0.39023077434015641</c:v>
                </c:pt>
                <c:pt idx="859">
                  <c:v>0.37625192743252672</c:v>
                </c:pt>
                <c:pt idx="860">
                  <c:v>0.41342439703552808</c:v>
                </c:pt>
                <c:pt idx="861">
                  <c:v>0.40197716810340861</c:v>
                </c:pt>
                <c:pt idx="862">
                  <c:v>0.17117048212701921</c:v>
                </c:pt>
                <c:pt idx="863">
                  <c:v>0.43158865132653101</c:v>
                </c:pt>
                <c:pt idx="864">
                  <c:v>0.42360053250612889</c:v>
                </c:pt>
                <c:pt idx="865">
                  <c:v>0.4628754536756402</c:v>
                </c:pt>
                <c:pt idx="866">
                  <c:v>0.37687854150423522</c:v>
                </c:pt>
                <c:pt idx="867">
                  <c:v>0.44784195010002642</c:v>
                </c:pt>
                <c:pt idx="868">
                  <c:v>0.40954870237839508</c:v>
                </c:pt>
                <c:pt idx="869">
                  <c:v>0.4482871168843674</c:v>
                </c:pt>
                <c:pt idx="870">
                  <c:v>0.39641106044223301</c:v>
                </c:pt>
                <c:pt idx="871">
                  <c:v>0.4356262391837416</c:v>
                </c:pt>
                <c:pt idx="872">
                  <c:v>0.37936823326505331</c:v>
                </c:pt>
                <c:pt idx="873">
                  <c:v>0.41395031488230338</c:v>
                </c:pt>
                <c:pt idx="874">
                  <c:v>0.31482974557056359</c:v>
                </c:pt>
                <c:pt idx="875">
                  <c:v>0.3990143973231467</c:v>
                </c:pt>
                <c:pt idx="876">
                  <c:v>0.1577454939562066</c:v>
                </c:pt>
                <c:pt idx="877">
                  <c:v>0.45651664108799728</c:v>
                </c:pt>
                <c:pt idx="878">
                  <c:v>0.4044073530459486</c:v>
                </c:pt>
                <c:pt idx="879">
                  <c:v>0.42569073144507907</c:v>
                </c:pt>
                <c:pt idx="880">
                  <c:v>0.44761610532644291</c:v>
                </c:pt>
                <c:pt idx="881">
                  <c:v>0.46067621372262457</c:v>
                </c:pt>
                <c:pt idx="882">
                  <c:v>0.40755606608036249</c:v>
                </c:pt>
                <c:pt idx="883">
                  <c:v>0.46253877706163388</c:v>
                </c:pt>
                <c:pt idx="884">
                  <c:v>0.38539622053831102</c:v>
                </c:pt>
                <c:pt idx="885">
                  <c:v>0.41554345641876522</c:v>
                </c:pt>
                <c:pt idx="886">
                  <c:v>0.40212304559942491</c:v>
                </c:pt>
                <c:pt idx="887">
                  <c:v>0.46246757329218252</c:v>
                </c:pt>
                <c:pt idx="888">
                  <c:v>0.42977083863931842</c:v>
                </c:pt>
                <c:pt idx="889">
                  <c:v>0.40280578653764609</c:v>
                </c:pt>
                <c:pt idx="890">
                  <c:v>0.40049822895893789</c:v>
                </c:pt>
                <c:pt idx="891">
                  <c:v>0.40012243197532299</c:v>
                </c:pt>
                <c:pt idx="892">
                  <c:v>0.4344260815737771</c:v>
                </c:pt>
                <c:pt idx="893">
                  <c:v>0.42432382437537491</c:v>
                </c:pt>
                <c:pt idx="894">
                  <c:v>0.38003387278998768</c:v>
                </c:pt>
                <c:pt idx="895">
                  <c:v>0.44653047520305628</c:v>
                </c:pt>
                <c:pt idx="896">
                  <c:v>0.43051092413969833</c:v>
                </c:pt>
                <c:pt idx="897">
                  <c:v>0.4591410334428182</c:v>
                </c:pt>
                <c:pt idx="898">
                  <c:v>0.28242082438816268</c:v>
                </c:pt>
                <c:pt idx="899">
                  <c:v>0.42817308266857612</c:v>
                </c:pt>
                <c:pt idx="900">
                  <c:v>0.44237741987577939</c:v>
                </c:pt>
                <c:pt idx="901">
                  <c:v>0.4078422115939187</c:v>
                </c:pt>
                <c:pt idx="902">
                  <c:v>0.40764691469438152</c:v>
                </c:pt>
                <c:pt idx="903">
                  <c:v>0.43294216252284051</c:v>
                </c:pt>
                <c:pt idx="904">
                  <c:v>0.42320219844794887</c:v>
                </c:pt>
                <c:pt idx="905">
                  <c:v>0.42426623167886279</c:v>
                </c:pt>
                <c:pt idx="906">
                  <c:v>0.39414689697185862</c:v>
                </c:pt>
                <c:pt idx="907">
                  <c:v>0.48239063745547017</c:v>
                </c:pt>
                <c:pt idx="908">
                  <c:v>0.16482091371921029</c:v>
                </c:pt>
                <c:pt idx="909">
                  <c:v>0.26500000506344601</c:v>
                </c:pt>
                <c:pt idx="910">
                  <c:v>0.4597630561562952</c:v>
                </c:pt>
                <c:pt idx="911">
                  <c:v>0.44855343398807102</c:v>
                </c:pt>
                <c:pt idx="912">
                  <c:v>0.28851894435241199</c:v>
                </c:pt>
                <c:pt idx="913">
                  <c:v>0.42578600850901299</c:v>
                </c:pt>
                <c:pt idx="914">
                  <c:v>0.47630507808465139</c:v>
                </c:pt>
                <c:pt idx="915">
                  <c:v>0.34609960290796338</c:v>
                </c:pt>
                <c:pt idx="916">
                  <c:v>0.44799793316664083</c:v>
                </c:pt>
                <c:pt idx="917">
                  <c:v>0.41871560421631132</c:v>
                </c:pt>
                <c:pt idx="918">
                  <c:v>0.35909688225291009</c:v>
                </c:pt>
                <c:pt idx="919">
                  <c:v>0.27033503393130093</c:v>
                </c:pt>
                <c:pt idx="920">
                  <c:v>0.4285072609892156</c:v>
                </c:pt>
                <c:pt idx="921">
                  <c:v>0.45167871510892571</c:v>
                </c:pt>
                <c:pt idx="922">
                  <c:v>0.43748064481338311</c:v>
                </c:pt>
                <c:pt idx="923">
                  <c:v>0.30275323293159279</c:v>
                </c:pt>
                <c:pt idx="924">
                  <c:v>0.43607518285702879</c:v>
                </c:pt>
                <c:pt idx="925">
                  <c:v>0.43532188253589771</c:v>
                </c:pt>
                <c:pt idx="926">
                  <c:v>0.49995313384329132</c:v>
                </c:pt>
                <c:pt idx="927">
                  <c:v>0.32536471670053718</c:v>
                </c:pt>
                <c:pt idx="928">
                  <c:v>0.44844035894941919</c:v>
                </c:pt>
                <c:pt idx="929">
                  <c:v>0.41912378005007372</c:v>
                </c:pt>
                <c:pt idx="930">
                  <c:v>0.45402819636951491</c:v>
                </c:pt>
                <c:pt idx="931">
                  <c:v>0.44068724180336982</c:v>
                </c:pt>
                <c:pt idx="932">
                  <c:v>0.45880165556004321</c:v>
                </c:pt>
                <c:pt idx="933">
                  <c:v>0.46254859251065639</c:v>
                </c:pt>
                <c:pt idx="934">
                  <c:v>0.43294057049652229</c:v>
                </c:pt>
                <c:pt idx="935">
                  <c:v>0.37175676757553899</c:v>
                </c:pt>
                <c:pt idx="936">
                  <c:v>0.44776916657259752</c:v>
                </c:pt>
                <c:pt idx="937">
                  <c:v>0.41865206192947862</c:v>
                </c:pt>
                <c:pt idx="938">
                  <c:v>0.44769162915238597</c:v>
                </c:pt>
                <c:pt idx="939">
                  <c:v>0.46560907022189441</c:v>
                </c:pt>
                <c:pt idx="940">
                  <c:v>0.44072344177778472</c:v>
                </c:pt>
                <c:pt idx="941">
                  <c:v>0.42353926210475201</c:v>
                </c:pt>
                <c:pt idx="942">
                  <c:v>0.47225053302052189</c:v>
                </c:pt>
                <c:pt idx="943">
                  <c:v>0.42820375307522113</c:v>
                </c:pt>
                <c:pt idx="944">
                  <c:v>0.43132010255178788</c:v>
                </c:pt>
                <c:pt idx="945">
                  <c:v>0.42742013338337698</c:v>
                </c:pt>
                <c:pt idx="946">
                  <c:v>0.45687606612662479</c:v>
                </c:pt>
                <c:pt idx="947">
                  <c:v>0.44167667341100658</c:v>
                </c:pt>
                <c:pt idx="948">
                  <c:v>0.42841531760841572</c:v>
                </c:pt>
                <c:pt idx="949">
                  <c:v>0.48180695353163372</c:v>
                </c:pt>
                <c:pt idx="950">
                  <c:v>0.43548515620538908</c:v>
                </c:pt>
                <c:pt idx="951">
                  <c:v>0.43027257090183069</c:v>
                </c:pt>
                <c:pt idx="952">
                  <c:v>0.40694544061742838</c:v>
                </c:pt>
                <c:pt idx="953">
                  <c:v>0.45437873518225358</c:v>
                </c:pt>
                <c:pt idx="954">
                  <c:v>0.4269722271168182</c:v>
                </c:pt>
                <c:pt idx="955">
                  <c:v>0.46541663409758233</c:v>
                </c:pt>
                <c:pt idx="956">
                  <c:v>0.38052201636954708</c:v>
                </c:pt>
                <c:pt idx="957">
                  <c:v>0.44503056507590949</c:v>
                </c:pt>
                <c:pt idx="958">
                  <c:v>0.42770909900932458</c:v>
                </c:pt>
                <c:pt idx="959">
                  <c:v>0.38882581304067731</c:v>
                </c:pt>
                <c:pt idx="960">
                  <c:v>0.4412751716707437</c:v>
                </c:pt>
                <c:pt idx="961">
                  <c:v>0.45028670656705649</c:v>
                </c:pt>
                <c:pt idx="962">
                  <c:v>0.39815693039328198</c:v>
                </c:pt>
                <c:pt idx="963">
                  <c:v>0.40888450329164439</c:v>
                </c:pt>
                <c:pt idx="964">
                  <c:v>0.48020848671734567</c:v>
                </c:pt>
                <c:pt idx="965">
                  <c:v>0.40853395293655148</c:v>
                </c:pt>
                <c:pt idx="966">
                  <c:v>0.44900038012779692</c:v>
                </c:pt>
                <c:pt idx="967">
                  <c:v>0.39842899904599599</c:v>
                </c:pt>
                <c:pt idx="968">
                  <c:v>0.408724306167077</c:v>
                </c:pt>
                <c:pt idx="969">
                  <c:v>0.50352073466184344</c:v>
                </c:pt>
                <c:pt idx="970">
                  <c:v>0.45111850519294039</c:v>
                </c:pt>
                <c:pt idx="971">
                  <c:v>0.48849782127707492</c:v>
                </c:pt>
                <c:pt idx="972">
                  <c:v>0.46268837607657021</c:v>
                </c:pt>
                <c:pt idx="973">
                  <c:v>0.47305883822947431</c:v>
                </c:pt>
                <c:pt idx="974">
                  <c:v>0.38943547004031942</c:v>
                </c:pt>
                <c:pt idx="975">
                  <c:v>0.46334471616316791</c:v>
                </c:pt>
                <c:pt idx="976">
                  <c:v>0.45206169756369058</c:v>
                </c:pt>
                <c:pt idx="977">
                  <c:v>0.44971685091891039</c:v>
                </c:pt>
                <c:pt idx="978">
                  <c:v>0.39854585157815431</c:v>
                </c:pt>
                <c:pt idx="979">
                  <c:v>0.46221114686074999</c:v>
                </c:pt>
                <c:pt idx="980">
                  <c:v>0.45335452362099932</c:v>
                </c:pt>
                <c:pt idx="981">
                  <c:v>0.40837096836273051</c:v>
                </c:pt>
                <c:pt idx="982">
                  <c:v>0.42373880987188989</c:v>
                </c:pt>
                <c:pt idx="983">
                  <c:v>0.48509112207361138</c:v>
                </c:pt>
                <c:pt idx="984">
                  <c:v>0.5087968497895522</c:v>
                </c:pt>
                <c:pt idx="985">
                  <c:v>0.42001643155924562</c:v>
                </c:pt>
                <c:pt idx="986">
                  <c:v>0.41996652798649009</c:v>
                </c:pt>
                <c:pt idx="987">
                  <c:v>0.49151421511212612</c:v>
                </c:pt>
                <c:pt idx="988">
                  <c:v>0.42795448013673648</c:v>
                </c:pt>
                <c:pt idx="989">
                  <c:v>0.46990400105048802</c:v>
                </c:pt>
                <c:pt idx="990">
                  <c:v>0.46022789822308169</c:v>
                </c:pt>
                <c:pt idx="991">
                  <c:v>0.39865786734648229</c:v>
                </c:pt>
                <c:pt idx="992">
                  <c:v>0.46257926094288121</c:v>
                </c:pt>
                <c:pt idx="993">
                  <c:v>0.52098901908088224</c:v>
                </c:pt>
                <c:pt idx="994">
                  <c:v>0.4911355624879935</c:v>
                </c:pt>
                <c:pt idx="995">
                  <c:v>0.51071452282845231</c:v>
                </c:pt>
                <c:pt idx="996">
                  <c:v>0.42314760990584649</c:v>
                </c:pt>
                <c:pt idx="997">
                  <c:v>0.48043975709322873</c:v>
                </c:pt>
                <c:pt idx="998">
                  <c:v>0.478212257381607</c:v>
                </c:pt>
                <c:pt idx="999">
                  <c:v>0.50053106196868113</c:v>
                </c:pt>
                <c:pt idx="1000">
                  <c:v>0.41350781499069061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29728"/>
        <c:axId val="544764288"/>
      </c:scatterChart>
      <c:valAx>
        <c:axId val="54472972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44764288"/>
        <c:crosses val="autoZero"/>
        <c:crossBetween val="midCat"/>
      </c:valAx>
      <c:valAx>
        <c:axId val="544764288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447297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夏普比率!$A$2</c:f>
              <c:strCache>
                <c:ptCount val="1"/>
                <c:pt idx="0">
                  <c:v>上证综指</c:v>
                </c:pt>
              </c:strCache>
            </c:strRef>
          </c:tx>
          <c:marker>
            <c:symbol val="none"/>
          </c:marker>
          <c:cat>
            <c:numRef>
              <c:f>夏普比率!$B$1:$K$1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夏普比率!$B$2:$K$2</c:f>
              <c:numCache>
                <c:formatCode>General</c:formatCode>
                <c:ptCount val="10"/>
                <c:pt idx="0">
                  <c:v>0.59884084575015939</c:v>
                </c:pt>
                <c:pt idx="1">
                  <c:v>0.61331508750250185</c:v>
                </c:pt>
                <c:pt idx="2">
                  <c:v>0.59135082488416879</c:v>
                </c:pt>
                <c:pt idx="3">
                  <c:v>0.56824575543058686</c:v>
                </c:pt>
                <c:pt idx="4">
                  <c:v>0.52967516055667596</c:v>
                </c:pt>
                <c:pt idx="5">
                  <c:v>0.48114895661869606</c:v>
                </c:pt>
                <c:pt idx="6">
                  <c:v>0.42834948469526923</c:v>
                </c:pt>
                <c:pt idx="7">
                  <c:v>0.37349470020980063</c:v>
                </c:pt>
                <c:pt idx="8">
                  <c:v>0.33736971741062327</c:v>
                </c:pt>
                <c:pt idx="9">
                  <c:v>0.2702928962628996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夏普比率!$A$3</c:f>
              <c:strCache>
                <c:ptCount val="1"/>
                <c:pt idx="0">
                  <c:v>中证全债</c:v>
                </c:pt>
              </c:strCache>
            </c:strRef>
          </c:tx>
          <c:marker>
            <c:symbol val="none"/>
          </c:marker>
          <c:cat>
            <c:numRef>
              <c:f>夏普比率!$B$1:$K$1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夏普比率!$B$3:$K$3</c:f>
              <c:numCache>
                <c:formatCode>General</c:formatCode>
                <c:ptCount val="10"/>
                <c:pt idx="0">
                  <c:v>0.3047785360610244</c:v>
                </c:pt>
                <c:pt idx="1">
                  <c:v>0.41871262814233279</c:v>
                </c:pt>
                <c:pt idx="2">
                  <c:v>0.65275643355918678</c:v>
                </c:pt>
                <c:pt idx="3">
                  <c:v>0.79097311928040881</c:v>
                </c:pt>
                <c:pt idx="4">
                  <c:v>0.86938656425733929</c:v>
                </c:pt>
                <c:pt idx="5">
                  <c:v>0.89014363811468455</c:v>
                </c:pt>
                <c:pt idx="6">
                  <c:v>0.89734046251379185</c:v>
                </c:pt>
                <c:pt idx="7">
                  <c:v>0.92564748342589631</c:v>
                </c:pt>
                <c:pt idx="8">
                  <c:v>1.027097732420085</c:v>
                </c:pt>
                <c:pt idx="9">
                  <c:v>1.1328313237608068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夏普比率!$A$4</c:f>
              <c:strCache>
                <c:ptCount val="1"/>
                <c:pt idx="0">
                  <c:v>黄金</c:v>
                </c:pt>
              </c:strCache>
            </c:strRef>
          </c:tx>
          <c:marker>
            <c:symbol val="none"/>
          </c:marker>
          <c:cat>
            <c:numRef>
              <c:f>夏普比率!$B$1:$K$1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夏普比率!$B$4:$K$4</c:f>
              <c:numCache>
                <c:formatCode>General</c:formatCode>
                <c:ptCount val="10"/>
                <c:pt idx="0">
                  <c:v>0.61701076100284469</c:v>
                </c:pt>
                <c:pt idx="1">
                  <c:v>0.58304816387770531</c:v>
                </c:pt>
                <c:pt idx="2">
                  <c:v>0.54335589937046569</c:v>
                </c:pt>
                <c:pt idx="3">
                  <c:v>0.53547513967670923</c:v>
                </c:pt>
                <c:pt idx="4">
                  <c:v>0.50982450357617937</c:v>
                </c:pt>
                <c:pt idx="5">
                  <c:v>0.55117984712352075</c:v>
                </c:pt>
                <c:pt idx="6">
                  <c:v>0.53342873860018247</c:v>
                </c:pt>
                <c:pt idx="7">
                  <c:v>0.52694559633157234</c:v>
                </c:pt>
                <c:pt idx="8">
                  <c:v>0.62325550766050497</c:v>
                </c:pt>
                <c:pt idx="9">
                  <c:v>0.62628537186107591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夏普比率!$A$5</c:f>
              <c:strCache>
                <c:ptCount val="1"/>
                <c:pt idx="0">
                  <c:v>标普500</c:v>
                </c:pt>
              </c:strCache>
            </c:strRef>
          </c:tx>
          <c:marker>
            <c:symbol val="none"/>
          </c:marker>
          <c:cat>
            <c:numRef>
              <c:f>夏普比率!$B$1:$K$1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夏普比率!$B$5:$K$5</c:f>
              <c:numCache>
                <c:formatCode>General</c:formatCode>
                <c:ptCount val="10"/>
                <c:pt idx="0">
                  <c:v>0.56563971765236776</c:v>
                </c:pt>
                <c:pt idx="1">
                  <c:v>0.57369741248918749</c:v>
                </c:pt>
                <c:pt idx="2">
                  <c:v>0.57889572802604805</c:v>
                </c:pt>
                <c:pt idx="3">
                  <c:v>0.56827525436204895</c:v>
                </c:pt>
                <c:pt idx="4">
                  <c:v>0.56668275971954352</c:v>
                </c:pt>
                <c:pt idx="5">
                  <c:v>0.58099947845296007</c:v>
                </c:pt>
                <c:pt idx="6">
                  <c:v>0.56749288128552278</c:v>
                </c:pt>
                <c:pt idx="7">
                  <c:v>0.60482772830591569</c:v>
                </c:pt>
                <c:pt idx="8">
                  <c:v>0.58670774102242651</c:v>
                </c:pt>
                <c:pt idx="9">
                  <c:v>0.38652716948149524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夏普比率!$A$6</c:f>
              <c:strCache>
                <c:ptCount val="1"/>
                <c:pt idx="0">
                  <c:v>恒生指数</c:v>
                </c:pt>
              </c:strCache>
            </c:strRef>
          </c:tx>
          <c:marker>
            <c:symbol val="none"/>
          </c:marker>
          <c:cat>
            <c:numRef>
              <c:f>夏普比率!$B$1:$K$1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夏普比率!$B$6:$K$6</c:f>
              <c:numCache>
                <c:formatCode>General</c:formatCode>
                <c:ptCount val="10"/>
                <c:pt idx="0">
                  <c:v>0.60962486798712878</c:v>
                </c:pt>
                <c:pt idx="1">
                  <c:v>0.54595297921746944</c:v>
                </c:pt>
                <c:pt idx="2">
                  <c:v>0.56205235451137248</c:v>
                </c:pt>
                <c:pt idx="3">
                  <c:v>0.58653566134549817</c:v>
                </c:pt>
                <c:pt idx="4">
                  <c:v>0.60314011075488783</c:v>
                </c:pt>
                <c:pt idx="5">
                  <c:v>0.53943044407789709</c:v>
                </c:pt>
                <c:pt idx="6">
                  <c:v>0.47347950962246482</c:v>
                </c:pt>
                <c:pt idx="7">
                  <c:v>0.58835117298876849</c:v>
                </c:pt>
                <c:pt idx="8">
                  <c:v>0.38198277513210938</c:v>
                </c:pt>
                <c:pt idx="9">
                  <c:v>0.2058996412276011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567872"/>
        <c:axId val="547581952"/>
      </c:lineChart>
      <c:catAx>
        <c:axId val="5475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581952"/>
        <c:crosses val="autoZero"/>
        <c:auto val="1"/>
        <c:lblAlgn val="ctr"/>
        <c:lblOffset val="100"/>
        <c:noMultiLvlLbl val="0"/>
      </c:catAx>
      <c:valAx>
        <c:axId val="54758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7567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AU9999.SGE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0</c:v>
                </c:pt>
                <c:pt idx="25">
                  <c:v>0.3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0.2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0.2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0.2</c:v>
                </c:pt>
                <c:pt idx="91">
                  <c:v>0.1</c:v>
                </c:pt>
                <c:pt idx="92">
                  <c:v>0.4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0.1</c:v>
                </c:pt>
                <c:pt idx="103">
                  <c:v>0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0.6</c:v>
                </c:pt>
                <c:pt idx="110">
                  <c:v>0</c:v>
                </c:pt>
                <c:pt idx="111">
                  <c:v>0.3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0.2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0.3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</c:v>
                </c:pt>
                <c:pt idx="141">
                  <c:v>0.1</c:v>
                </c:pt>
                <c:pt idx="142">
                  <c:v>0.6</c:v>
                </c:pt>
                <c:pt idx="143">
                  <c:v>0</c:v>
                </c:pt>
                <c:pt idx="144">
                  <c:v>0</c:v>
                </c:pt>
                <c:pt idx="145">
                  <c:v>0.5</c:v>
                </c:pt>
                <c:pt idx="146">
                  <c:v>0.2</c:v>
                </c:pt>
                <c:pt idx="147">
                  <c:v>0.2</c:v>
                </c:pt>
                <c:pt idx="148">
                  <c:v>0.1</c:v>
                </c:pt>
                <c:pt idx="149">
                  <c:v>0.4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0.2</c:v>
                </c:pt>
                <c:pt idx="157">
                  <c:v>0</c:v>
                </c:pt>
                <c:pt idx="158">
                  <c:v>0.4</c:v>
                </c:pt>
                <c:pt idx="159">
                  <c:v>0.3</c:v>
                </c:pt>
                <c:pt idx="160">
                  <c:v>0.8</c:v>
                </c:pt>
                <c:pt idx="161">
                  <c:v>0.1</c:v>
                </c:pt>
                <c:pt idx="162">
                  <c:v>0.2</c:v>
                </c:pt>
                <c:pt idx="163">
                  <c:v>0.7</c:v>
                </c:pt>
                <c:pt idx="164">
                  <c:v>0</c:v>
                </c:pt>
                <c:pt idx="165">
                  <c:v>0.2</c:v>
                </c:pt>
                <c:pt idx="166">
                  <c:v>0.1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0.6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0.3</c:v>
                </c:pt>
                <c:pt idx="190">
                  <c:v>0</c:v>
                </c:pt>
                <c:pt idx="191">
                  <c:v>0.4</c:v>
                </c:pt>
                <c:pt idx="192">
                  <c:v>0.1</c:v>
                </c:pt>
                <c:pt idx="193">
                  <c:v>0.2</c:v>
                </c:pt>
                <c:pt idx="194">
                  <c:v>0</c:v>
                </c:pt>
                <c:pt idx="195">
                  <c:v>0.4</c:v>
                </c:pt>
                <c:pt idx="196">
                  <c:v>0.7</c:v>
                </c:pt>
                <c:pt idx="197">
                  <c:v>0.5</c:v>
                </c:pt>
                <c:pt idx="198">
                  <c:v>0.2</c:v>
                </c:pt>
                <c:pt idx="199">
                  <c:v>0</c:v>
                </c:pt>
                <c:pt idx="200">
                  <c:v>0.3</c:v>
                </c:pt>
                <c:pt idx="201">
                  <c:v>0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0.3</c:v>
                </c:pt>
                <c:pt idx="206">
                  <c:v>0</c:v>
                </c:pt>
                <c:pt idx="207">
                  <c:v>0</c:v>
                </c:pt>
                <c:pt idx="208">
                  <c:v>0.2</c:v>
                </c:pt>
                <c:pt idx="209">
                  <c:v>0.5</c:v>
                </c:pt>
                <c:pt idx="210">
                  <c:v>0.3</c:v>
                </c:pt>
                <c:pt idx="211">
                  <c:v>0</c:v>
                </c:pt>
                <c:pt idx="212">
                  <c:v>0.3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</c:v>
                </c:pt>
                <c:pt idx="224">
                  <c:v>0.3</c:v>
                </c:pt>
                <c:pt idx="225">
                  <c:v>0</c:v>
                </c:pt>
                <c:pt idx="226">
                  <c:v>0.1</c:v>
                </c:pt>
                <c:pt idx="227">
                  <c:v>0.7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0.5</c:v>
                </c:pt>
                <c:pt idx="237">
                  <c:v>0.4</c:v>
                </c:pt>
                <c:pt idx="238">
                  <c:v>0.9</c:v>
                </c:pt>
                <c:pt idx="239">
                  <c:v>0</c:v>
                </c:pt>
                <c:pt idx="240">
                  <c:v>0</c:v>
                </c:pt>
                <c:pt idx="241">
                  <c:v>0.1</c:v>
                </c:pt>
                <c:pt idx="242">
                  <c:v>0.2</c:v>
                </c:pt>
                <c:pt idx="243">
                  <c:v>0</c:v>
                </c:pt>
                <c:pt idx="244">
                  <c:v>0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0.6</c:v>
                </c:pt>
                <c:pt idx="250">
                  <c:v>0.3</c:v>
                </c:pt>
                <c:pt idx="251">
                  <c:v>0.1</c:v>
                </c:pt>
                <c:pt idx="252">
                  <c:v>0</c:v>
                </c:pt>
                <c:pt idx="253">
                  <c:v>0.2</c:v>
                </c:pt>
                <c:pt idx="254">
                  <c:v>0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0.1</c:v>
                </c:pt>
                <c:pt idx="267">
                  <c:v>0.1</c:v>
                </c:pt>
                <c:pt idx="268">
                  <c:v>0</c:v>
                </c:pt>
                <c:pt idx="269">
                  <c:v>0.7</c:v>
                </c:pt>
                <c:pt idx="270">
                  <c:v>0</c:v>
                </c:pt>
                <c:pt idx="271">
                  <c:v>0.6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0.8</c:v>
                </c:pt>
                <c:pt idx="276">
                  <c:v>0.4</c:v>
                </c:pt>
                <c:pt idx="277">
                  <c:v>0</c:v>
                </c:pt>
                <c:pt idx="278">
                  <c:v>0.2</c:v>
                </c:pt>
                <c:pt idx="279">
                  <c:v>0.2</c:v>
                </c:pt>
                <c:pt idx="280">
                  <c:v>0.4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</c:v>
                </c:pt>
                <c:pt idx="288">
                  <c:v>0</c:v>
                </c:pt>
                <c:pt idx="289">
                  <c:v>0.3</c:v>
                </c:pt>
                <c:pt idx="290">
                  <c:v>0.2</c:v>
                </c:pt>
                <c:pt idx="291">
                  <c:v>0.1</c:v>
                </c:pt>
                <c:pt idx="292">
                  <c:v>0.5</c:v>
                </c:pt>
                <c:pt idx="293">
                  <c:v>0.6</c:v>
                </c:pt>
                <c:pt idx="294">
                  <c:v>0.1</c:v>
                </c:pt>
                <c:pt idx="295">
                  <c:v>0.1</c:v>
                </c:pt>
                <c:pt idx="296">
                  <c:v>0</c:v>
                </c:pt>
                <c:pt idx="297">
                  <c:v>0.1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</c:v>
                </c:pt>
                <c:pt idx="302">
                  <c:v>0</c:v>
                </c:pt>
                <c:pt idx="303">
                  <c:v>0.1</c:v>
                </c:pt>
                <c:pt idx="304">
                  <c:v>0.2</c:v>
                </c:pt>
                <c:pt idx="305">
                  <c:v>0.3</c:v>
                </c:pt>
                <c:pt idx="306">
                  <c:v>0.5</c:v>
                </c:pt>
                <c:pt idx="307">
                  <c:v>0</c:v>
                </c:pt>
                <c:pt idx="308">
                  <c:v>0.1</c:v>
                </c:pt>
                <c:pt idx="309">
                  <c:v>0</c:v>
                </c:pt>
                <c:pt idx="310">
                  <c:v>0.3</c:v>
                </c:pt>
                <c:pt idx="311">
                  <c:v>0.5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</c:v>
                </c:pt>
                <c:pt idx="317">
                  <c:v>0.2</c:v>
                </c:pt>
                <c:pt idx="318">
                  <c:v>0.2</c:v>
                </c:pt>
                <c:pt idx="319">
                  <c:v>0</c:v>
                </c:pt>
                <c:pt idx="320">
                  <c:v>0.1</c:v>
                </c:pt>
                <c:pt idx="321">
                  <c:v>0.6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0</c:v>
                </c:pt>
                <c:pt idx="327">
                  <c:v>0.2</c:v>
                </c:pt>
                <c:pt idx="328">
                  <c:v>0</c:v>
                </c:pt>
                <c:pt idx="329">
                  <c:v>0.2</c:v>
                </c:pt>
                <c:pt idx="330">
                  <c:v>0.1</c:v>
                </c:pt>
                <c:pt idx="331">
                  <c:v>0.1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0.6</c:v>
                </c:pt>
                <c:pt idx="337">
                  <c:v>0.1</c:v>
                </c:pt>
                <c:pt idx="338">
                  <c:v>0.3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0.2</c:v>
                </c:pt>
                <c:pt idx="344">
                  <c:v>0</c:v>
                </c:pt>
                <c:pt idx="345">
                  <c:v>0.2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</c:v>
                </c:pt>
                <c:pt idx="350">
                  <c:v>0.2</c:v>
                </c:pt>
                <c:pt idx="351">
                  <c:v>0</c:v>
                </c:pt>
                <c:pt idx="352">
                  <c:v>0.5</c:v>
                </c:pt>
                <c:pt idx="353">
                  <c:v>0</c:v>
                </c:pt>
                <c:pt idx="354">
                  <c:v>0.4</c:v>
                </c:pt>
                <c:pt idx="355">
                  <c:v>0</c:v>
                </c:pt>
                <c:pt idx="356">
                  <c:v>0.2</c:v>
                </c:pt>
                <c:pt idx="357">
                  <c:v>0.5</c:v>
                </c:pt>
                <c:pt idx="358">
                  <c:v>0</c:v>
                </c:pt>
                <c:pt idx="359">
                  <c:v>0.6</c:v>
                </c:pt>
                <c:pt idx="360">
                  <c:v>0</c:v>
                </c:pt>
                <c:pt idx="361">
                  <c:v>0.4</c:v>
                </c:pt>
                <c:pt idx="362">
                  <c:v>0.3</c:v>
                </c:pt>
                <c:pt idx="363">
                  <c:v>0</c:v>
                </c:pt>
                <c:pt idx="364">
                  <c:v>0.7</c:v>
                </c:pt>
                <c:pt idx="365">
                  <c:v>0.2</c:v>
                </c:pt>
                <c:pt idx="366">
                  <c:v>0</c:v>
                </c:pt>
                <c:pt idx="367">
                  <c:v>0.2</c:v>
                </c:pt>
                <c:pt idx="368">
                  <c:v>0.4</c:v>
                </c:pt>
                <c:pt idx="369">
                  <c:v>0.3</c:v>
                </c:pt>
                <c:pt idx="370">
                  <c:v>0.3</c:v>
                </c:pt>
                <c:pt idx="371">
                  <c:v>0</c:v>
                </c:pt>
                <c:pt idx="372">
                  <c:v>0.2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0.4</c:v>
                </c:pt>
                <c:pt idx="383">
                  <c:v>0.2</c:v>
                </c:pt>
                <c:pt idx="384">
                  <c:v>0.1</c:v>
                </c:pt>
                <c:pt idx="385">
                  <c:v>0.1</c:v>
                </c:pt>
                <c:pt idx="386">
                  <c:v>0.3</c:v>
                </c:pt>
                <c:pt idx="387">
                  <c:v>0.4</c:v>
                </c:pt>
                <c:pt idx="388">
                  <c:v>0</c:v>
                </c:pt>
                <c:pt idx="389">
                  <c:v>0.1</c:v>
                </c:pt>
                <c:pt idx="390">
                  <c:v>0.2</c:v>
                </c:pt>
                <c:pt idx="391">
                  <c:v>0.4</c:v>
                </c:pt>
                <c:pt idx="392">
                  <c:v>0</c:v>
                </c:pt>
                <c:pt idx="393">
                  <c:v>0.1</c:v>
                </c:pt>
                <c:pt idx="394">
                  <c:v>0</c:v>
                </c:pt>
                <c:pt idx="395">
                  <c:v>0.8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0.2</c:v>
                </c:pt>
                <c:pt idx="400">
                  <c:v>0.4</c:v>
                </c:pt>
                <c:pt idx="401">
                  <c:v>0.3</c:v>
                </c:pt>
                <c:pt idx="402">
                  <c:v>0.5</c:v>
                </c:pt>
                <c:pt idx="403">
                  <c:v>0</c:v>
                </c:pt>
                <c:pt idx="404">
                  <c:v>0.1</c:v>
                </c:pt>
                <c:pt idx="405">
                  <c:v>0.3</c:v>
                </c:pt>
                <c:pt idx="406">
                  <c:v>0</c:v>
                </c:pt>
                <c:pt idx="407">
                  <c:v>0.3</c:v>
                </c:pt>
                <c:pt idx="408">
                  <c:v>0.2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</c:v>
                </c:pt>
                <c:pt idx="415">
                  <c:v>0</c:v>
                </c:pt>
                <c:pt idx="416">
                  <c:v>0.1</c:v>
                </c:pt>
                <c:pt idx="417">
                  <c:v>0.8</c:v>
                </c:pt>
                <c:pt idx="418">
                  <c:v>0</c:v>
                </c:pt>
                <c:pt idx="419">
                  <c:v>0.5</c:v>
                </c:pt>
                <c:pt idx="420">
                  <c:v>0.2</c:v>
                </c:pt>
                <c:pt idx="421">
                  <c:v>0</c:v>
                </c:pt>
                <c:pt idx="422">
                  <c:v>0.5</c:v>
                </c:pt>
                <c:pt idx="423">
                  <c:v>0.3</c:v>
                </c:pt>
                <c:pt idx="424">
                  <c:v>0.1</c:v>
                </c:pt>
                <c:pt idx="425">
                  <c:v>0.2</c:v>
                </c:pt>
                <c:pt idx="426">
                  <c:v>0</c:v>
                </c:pt>
                <c:pt idx="427">
                  <c:v>0.5</c:v>
                </c:pt>
                <c:pt idx="428">
                  <c:v>0.4</c:v>
                </c:pt>
                <c:pt idx="429">
                  <c:v>0.1</c:v>
                </c:pt>
                <c:pt idx="430">
                  <c:v>0.5</c:v>
                </c:pt>
                <c:pt idx="431">
                  <c:v>0</c:v>
                </c:pt>
                <c:pt idx="432">
                  <c:v>0.5</c:v>
                </c:pt>
                <c:pt idx="433">
                  <c:v>0.4</c:v>
                </c:pt>
                <c:pt idx="434">
                  <c:v>0.4</c:v>
                </c:pt>
                <c:pt idx="435">
                  <c:v>0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</c:v>
                </c:pt>
                <c:pt idx="440">
                  <c:v>0.5</c:v>
                </c:pt>
                <c:pt idx="441">
                  <c:v>0</c:v>
                </c:pt>
                <c:pt idx="442">
                  <c:v>0.3</c:v>
                </c:pt>
                <c:pt idx="443">
                  <c:v>0.4</c:v>
                </c:pt>
                <c:pt idx="444">
                  <c:v>0</c:v>
                </c:pt>
                <c:pt idx="445">
                  <c:v>0</c:v>
                </c:pt>
                <c:pt idx="446">
                  <c:v>0.1</c:v>
                </c:pt>
                <c:pt idx="447">
                  <c:v>0.6</c:v>
                </c:pt>
                <c:pt idx="448">
                  <c:v>0.2</c:v>
                </c:pt>
                <c:pt idx="449">
                  <c:v>0.5</c:v>
                </c:pt>
                <c:pt idx="450">
                  <c:v>0.1</c:v>
                </c:pt>
                <c:pt idx="451">
                  <c:v>0</c:v>
                </c:pt>
                <c:pt idx="452">
                  <c:v>0.5</c:v>
                </c:pt>
                <c:pt idx="453">
                  <c:v>0.7</c:v>
                </c:pt>
                <c:pt idx="454">
                  <c:v>0.1</c:v>
                </c:pt>
                <c:pt idx="455">
                  <c:v>0.1</c:v>
                </c:pt>
                <c:pt idx="456">
                  <c:v>0</c:v>
                </c:pt>
                <c:pt idx="457">
                  <c:v>0.1</c:v>
                </c:pt>
                <c:pt idx="458">
                  <c:v>0.9</c:v>
                </c:pt>
                <c:pt idx="459">
                  <c:v>0.2</c:v>
                </c:pt>
                <c:pt idx="460">
                  <c:v>0.1</c:v>
                </c:pt>
                <c:pt idx="461">
                  <c:v>0.1</c:v>
                </c:pt>
                <c:pt idx="462">
                  <c:v>0.6</c:v>
                </c:pt>
                <c:pt idx="463">
                  <c:v>0.1</c:v>
                </c:pt>
                <c:pt idx="464">
                  <c:v>0.2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0.3</c:v>
                </c:pt>
                <c:pt idx="469">
                  <c:v>0.2</c:v>
                </c:pt>
                <c:pt idx="470">
                  <c:v>0</c:v>
                </c:pt>
                <c:pt idx="471">
                  <c:v>0.1</c:v>
                </c:pt>
                <c:pt idx="472">
                  <c:v>0.4</c:v>
                </c:pt>
                <c:pt idx="473">
                  <c:v>0.1</c:v>
                </c:pt>
                <c:pt idx="474">
                  <c:v>0.3</c:v>
                </c:pt>
                <c:pt idx="475">
                  <c:v>0.1</c:v>
                </c:pt>
                <c:pt idx="476">
                  <c:v>0</c:v>
                </c:pt>
                <c:pt idx="477">
                  <c:v>0.3</c:v>
                </c:pt>
                <c:pt idx="478">
                  <c:v>0.3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0.4</c:v>
                </c:pt>
                <c:pt idx="483">
                  <c:v>0.4</c:v>
                </c:pt>
                <c:pt idx="484">
                  <c:v>0</c:v>
                </c:pt>
                <c:pt idx="485">
                  <c:v>0</c:v>
                </c:pt>
                <c:pt idx="486">
                  <c:v>0.1</c:v>
                </c:pt>
                <c:pt idx="487">
                  <c:v>0</c:v>
                </c:pt>
                <c:pt idx="488">
                  <c:v>0.9</c:v>
                </c:pt>
                <c:pt idx="489">
                  <c:v>0.3</c:v>
                </c:pt>
                <c:pt idx="490">
                  <c:v>0.3</c:v>
                </c:pt>
                <c:pt idx="491">
                  <c:v>0.2</c:v>
                </c:pt>
                <c:pt idx="492">
                  <c:v>0.3</c:v>
                </c:pt>
                <c:pt idx="493">
                  <c:v>0.1</c:v>
                </c:pt>
                <c:pt idx="494">
                  <c:v>0.2</c:v>
                </c:pt>
                <c:pt idx="495">
                  <c:v>0.1</c:v>
                </c:pt>
                <c:pt idx="496">
                  <c:v>0.6</c:v>
                </c:pt>
                <c:pt idx="497">
                  <c:v>0.3</c:v>
                </c:pt>
                <c:pt idx="498">
                  <c:v>0</c:v>
                </c:pt>
                <c:pt idx="499">
                  <c:v>0</c:v>
                </c:pt>
                <c:pt idx="500">
                  <c:v>0.6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0.7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0.6</c:v>
                </c:pt>
                <c:pt idx="509">
                  <c:v>0.2</c:v>
                </c:pt>
                <c:pt idx="510">
                  <c:v>0.1</c:v>
                </c:pt>
                <c:pt idx="511">
                  <c:v>0</c:v>
                </c:pt>
                <c:pt idx="512">
                  <c:v>0.3</c:v>
                </c:pt>
                <c:pt idx="513">
                  <c:v>0.7</c:v>
                </c:pt>
                <c:pt idx="514">
                  <c:v>0.1</c:v>
                </c:pt>
                <c:pt idx="515">
                  <c:v>0.1</c:v>
                </c:pt>
                <c:pt idx="516">
                  <c:v>0.3</c:v>
                </c:pt>
                <c:pt idx="517">
                  <c:v>0.7</c:v>
                </c:pt>
                <c:pt idx="518">
                  <c:v>0</c:v>
                </c:pt>
                <c:pt idx="519">
                  <c:v>0.3</c:v>
                </c:pt>
                <c:pt idx="520">
                  <c:v>0</c:v>
                </c:pt>
                <c:pt idx="521">
                  <c:v>0.2</c:v>
                </c:pt>
                <c:pt idx="522">
                  <c:v>0.5</c:v>
                </c:pt>
                <c:pt idx="523">
                  <c:v>0.1</c:v>
                </c:pt>
                <c:pt idx="524">
                  <c:v>0.3</c:v>
                </c:pt>
                <c:pt idx="525">
                  <c:v>0.1</c:v>
                </c:pt>
                <c:pt idx="526">
                  <c:v>0.4</c:v>
                </c:pt>
                <c:pt idx="527">
                  <c:v>0</c:v>
                </c:pt>
                <c:pt idx="528">
                  <c:v>0.2</c:v>
                </c:pt>
                <c:pt idx="529">
                  <c:v>0.1</c:v>
                </c:pt>
                <c:pt idx="530">
                  <c:v>0.6</c:v>
                </c:pt>
                <c:pt idx="531">
                  <c:v>0.2</c:v>
                </c:pt>
                <c:pt idx="532">
                  <c:v>0.5</c:v>
                </c:pt>
                <c:pt idx="533">
                  <c:v>0.5</c:v>
                </c:pt>
                <c:pt idx="534">
                  <c:v>0</c:v>
                </c:pt>
                <c:pt idx="535">
                  <c:v>0.1</c:v>
                </c:pt>
                <c:pt idx="536">
                  <c:v>0</c:v>
                </c:pt>
                <c:pt idx="537">
                  <c:v>0</c:v>
                </c:pt>
                <c:pt idx="538">
                  <c:v>0.5</c:v>
                </c:pt>
                <c:pt idx="539">
                  <c:v>0.3</c:v>
                </c:pt>
                <c:pt idx="540">
                  <c:v>0.1</c:v>
                </c:pt>
                <c:pt idx="541">
                  <c:v>0.3</c:v>
                </c:pt>
                <c:pt idx="542">
                  <c:v>0.5</c:v>
                </c:pt>
                <c:pt idx="543">
                  <c:v>0.2</c:v>
                </c:pt>
                <c:pt idx="544">
                  <c:v>0.4</c:v>
                </c:pt>
                <c:pt idx="545">
                  <c:v>0.2</c:v>
                </c:pt>
                <c:pt idx="546">
                  <c:v>0.2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0.8</c:v>
                </c:pt>
                <c:pt idx="552">
                  <c:v>0.4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</c:v>
                </c:pt>
                <c:pt idx="557">
                  <c:v>0.4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</c:v>
                </c:pt>
                <c:pt idx="562">
                  <c:v>0.4</c:v>
                </c:pt>
                <c:pt idx="563">
                  <c:v>0</c:v>
                </c:pt>
                <c:pt idx="564">
                  <c:v>0.1</c:v>
                </c:pt>
                <c:pt idx="565">
                  <c:v>0.2</c:v>
                </c:pt>
                <c:pt idx="566">
                  <c:v>0.3</c:v>
                </c:pt>
                <c:pt idx="567">
                  <c:v>0.1</c:v>
                </c:pt>
                <c:pt idx="568">
                  <c:v>0.3</c:v>
                </c:pt>
                <c:pt idx="569">
                  <c:v>0.1</c:v>
                </c:pt>
                <c:pt idx="570">
                  <c:v>0.3</c:v>
                </c:pt>
                <c:pt idx="571">
                  <c:v>0.2</c:v>
                </c:pt>
                <c:pt idx="572">
                  <c:v>0</c:v>
                </c:pt>
                <c:pt idx="573">
                  <c:v>0.5</c:v>
                </c:pt>
                <c:pt idx="574">
                  <c:v>0.8</c:v>
                </c:pt>
                <c:pt idx="575">
                  <c:v>0.2</c:v>
                </c:pt>
                <c:pt idx="576">
                  <c:v>0.6</c:v>
                </c:pt>
                <c:pt idx="577">
                  <c:v>0.1</c:v>
                </c:pt>
                <c:pt idx="578">
                  <c:v>0.4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</c:v>
                </c:pt>
                <c:pt idx="583">
                  <c:v>0.3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</c:v>
                </c:pt>
                <c:pt idx="589">
                  <c:v>0.1</c:v>
                </c:pt>
                <c:pt idx="590">
                  <c:v>0.4</c:v>
                </c:pt>
                <c:pt idx="591">
                  <c:v>0.1</c:v>
                </c:pt>
                <c:pt idx="592">
                  <c:v>0.3</c:v>
                </c:pt>
                <c:pt idx="593">
                  <c:v>0</c:v>
                </c:pt>
                <c:pt idx="594">
                  <c:v>0.2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</c:v>
                </c:pt>
                <c:pt idx="599">
                  <c:v>0</c:v>
                </c:pt>
                <c:pt idx="600">
                  <c:v>0.1</c:v>
                </c:pt>
                <c:pt idx="601">
                  <c:v>0.3</c:v>
                </c:pt>
                <c:pt idx="602">
                  <c:v>0</c:v>
                </c:pt>
                <c:pt idx="603">
                  <c:v>0.4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0.3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0.4</c:v>
                </c:pt>
                <c:pt idx="612">
                  <c:v>0.3</c:v>
                </c:pt>
                <c:pt idx="613">
                  <c:v>0.3</c:v>
                </c:pt>
                <c:pt idx="614">
                  <c:v>0.2</c:v>
                </c:pt>
                <c:pt idx="615">
                  <c:v>0.2</c:v>
                </c:pt>
                <c:pt idx="616">
                  <c:v>0</c:v>
                </c:pt>
                <c:pt idx="617">
                  <c:v>0.2</c:v>
                </c:pt>
                <c:pt idx="618">
                  <c:v>0.6</c:v>
                </c:pt>
                <c:pt idx="619">
                  <c:v>0.1</c:v>
                </c:pt>
                <c:pt idx="620">
                  <c:v>0.3</c:v>
                </c:pt>
                <c:pt idx="621">
                  <c:v>0</c:v>
                </c:pt>
                <c:pt idx="622">
                  <c:v>0.1</c:v>
                </c:pt>
                <c:pt idx="623">
                  <c:v>0.1</c:v>
                </c:pt>
                <c:pt idx="624">
                  <c:v>0.5</c:v>
                </c:pt>
                <c:pt idx="625">
                  <c:v>0.3</c:v>
                </c:pt>
                <c:pt idx="626">
                  <c:v>0.1</c:v>
                </c:pt>
                <c:pt idx="627">
                  <c:v>0.2</c:v>
                </c:pt>
                <c:pt idx="628">
                  <c:v>0</c:v>
                </c:pt>
                <c:pt idx="629">
                  <c:v>0</c:v>
                </c:pt>
                <c:pt idx="630">
                  <c:v>0.1</c:v>
                </c:pt>
                <c:pt idx="631">
                  <c:v>0.1</c:v>
                </c:pt>
                <c:pt idx="632">
                  <c:v>0</c:v>
                </c:pt>
                <c:pt idx="633">
                  <c:v>0.3</c:v>
                </c:pt>
                <c:pt idx="634">
                  <c:v>0.2</c:v>
                </c:pt>
                <c:pt idx="635">
                  <c:v>0.7</c:v>
                </c:pt>
                <c:pt idx="636">
                  <c:v>0.4</c:v>
                </c:pt>
                <c:pt idx="637">
                  <c:v>0.2</c:v>
                </c:pt>
                <c:pt idx="638">
                  <c:v>0</c:v>
                </c:pt>
                <c:pt idx="639">
                  <c:v>0.2</c:v>
                </c:pt>
                <c:pt idx="640">
                  <c:v>0.1</c:v>
                </c:pt>
                <c:pt idx="641">
                  <c:v>0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0.2</c:v>
                </c:pt>
                <c:pt idx="647">
                  <c:v>0</c:v>
                </c:pt>
                <c:pt idx="648">
                  <c:v>0.4</c:v>
                </c:pt>
                <c:pt idx="649">
                  <c:v>0.1</c:v>
                </c:pt>
                <c:pt idx="650">
                  <c:v>0</c:v>
                </c:pt>
                <c:pt idx="651">
                  <c:v>0.5</c:v>
                </c:pt>
                <c:pt idx="652">
                  <c:v>0.2</c:v>
                </c:pt>
                <c:pt idx="653">
                  <c:v>0</c:v>
                </c:pt>
                <c:pt idx="654">
                  <c:v>0.3</c:v>
                </c:pt>
                <c:pt idx="655">
                  <c:v>0.3</c:v>
                </c:pt>
                <c:pt idx="656">
                  <c:v>0.4</c:v>
                </c:pt>
                <c:pt idx="657">
                  <c:v>0.4</c:v>
                </c:pt>
                <c:pt idx="658">
                  <c:v>0.2</c:v>
                </c:pt>
                <c:pt idx="659">
                  <c:v>0.1</c:v>
                </c:pt>
                <c:pt idx="660">
                  <c:v>0.3</c:v>
                </c:pt>
                <c:pt idx="661">
                  <c:v>0.1</c:v>
                </c:pt>
                <c:pt idx="662">
                  <c:v>0.1</c:v>
                </c:pt>
                <c:pt idx="663">
                  <c:v>0.4</c:v>
                </c:pt>
                <c:pt idx="664">
                  <c:v>0.2</c:v>
                </c:pt>
                <c:pt idx="665">
                  <c:v>0.2</c:v>
                </c:pt>
                <c:pt idx="666">
                  <c:v>0.4</c:v>
                </c:pt>
                <c:pt idx="667">
                  <c:v>0.1</c:v>
                </c:pt>
                <c:pt idx="668">
                  <c:v>0.2</c:v>
                </c:pt>
                <c:pt idx="669">
                  <c:v>0.5</c:v>
                </c:pt>
                <c:pt idx="670">
                  <c:v>0.5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0.2</c:v>
                </c:pt>
                <c:pt idx="675">
                  <c:v>0.2</c:v>
                </c:pt>
                <c:pt idx="676">
                  <c:v>0.4</c:v>
                </c:pt>
                <c:pt idx="677">
                  <c:v>0.2</c:v>
                </c:pt>
                <c:pt idx="678">
                  <c:v>0.3</c:v>
                </c:pt>
                <c:pt idx="679">
                  <c:v>0.1</c:v>
                </c:pt>
                <c:pt idx="680">
                  <c:v>0.3</c:v>
                </c:pt>
                <c:pt idx="681">
                  <c:v>0.3</c:v>
                </c:pt>
                <c:pt idx="682">
                  <c:v>0.6</c:v>
                </c:pt>
                <c:pt idx="683">
                  <c:v>0.2</c:v>
                </c:pt>
                <c:pt idx="684">
                  <c:v>0.2</c:v>
                </c:pt>
                <c:pt idx="685">
                  <c:v>0.4</c:v>
                </c:pt>
                <c:pt idx="686">
                  <c:v>0.1</c:v>
                </c:pt>
                <c:pt idx="687">
                  <c:v>0.6</c:v>
                </c:pt>
                <c:pt idx="688">
                  <c:v>0.6</c:v>
                </c:pt>
                <c:pt idx="689">
                  <c:v>0.2</c:v>
                </c:pt>
                <c:pt idx="690">
                  <c:v>0.7</c:v>
                </c:pt>
                <c:pt idx="691">
                  <c:v>0.1</c:v>
                </c:pt>
                <c:pt idx="692">
                  <c:v>0.2</c:v>
                </c:pt>
                <c:pt idx="693">
                  <c:v>0.1</c:v>
                </c:pt>
                <c:pt idx="694">
                  <c:v>0.4</c:v>
                </c:pt>
                <c:pt idx="695">
                  <c:v>0.2</c:v>
                </c:pt>
                <c:pt idx="696">
                  <c:v>0.3</c:v>
                </c:pt>
                <c:pt idx="697">
                  <c:v>0</c:v>
                </c:pt>
                <c:pt idx="698">
                  <c:v>0.3</c:v>
                </c:pt>
                <c:pt idx="699">
                  <c:v>0.3</c:v>
                </c:pt>
                <c:pt idx="700">
                  <c:v>0.5</c:v>
                </c:pt>
                <c:pt idx="701">
                  <c:v>0.4</c:v>
                </c:pt>
                <c:pt idx="702">
                  <c:v>0.6</c:v>
                </c:pt>
                <c:pt idx="703">
                  <c:v>0.4</c:v>
                </c:pt>
                <c:pt idx="704">
                  <c:v>1</c:v>
                </c:pt>
                <c:pt idx="705">
                  <c:v>0.1</c:v>
                </c:pt>
                <c:pt idx="706">
                  <c:v>0.3</c:v>
                </c:pt>
                <c:pt idx="707">
                  <c:v>0.4</c:v>
                </c:pt>
                <c:pt idx="708">
                  <c:v>0.2</c:v>
                </c:pt>
                <c:pt idx="709">
                  <c:v>0.2</c:v>
                </c:pt>
                <c:pt idx="710">
                  <c:v>0</c:v>
                </c:pt>
                <c:pt idx="711">
                  <c:v>0.7</c:v>
                </c:pt>
                <c:pt idx="712">
                  <c:v>0</c:v>
                </c:pt>
                <c:pt idx="713">
                  <c:v>0</c:v>
                </c:pt>
                <c:pt idx="714">
                  <c:v>0.2</c:v>
                </c:pt>
                <c:pt idx="715">
                  <c:v>0.5</c:v>
                </c:pt>
                <c:pt idx="716">
                  <c:v>0.3</c:v>
                </c:pt>
                <c:pt idx="717">
                  <c:v>0.1</c:v>
                </c:pt>
                <c:pt idx="718">
                  <c:v>0.3</c:v>
                </c:pt>
                <c:pt idx="719">
                  <c:v>0.4</c:v>
                </c:pt>
                <c:pt idx="720">
                  <c:v>0.3</c:v>
                </c:pt>
                <c:pt idx="721">
                  <c:v>0.2</c:v>
                </c:pt>
                <c:pt idx="722">
                  <c:v>0.5</c:v>
                </c:pt>
                <c:pt idx="723">
                  <c:v>0.6</c:v>
                </c:pt>
                <c:pt idx="724">
                  <c:v>0.5</c:v>
                </c:pt>
                <c:pt idx="725">
                  <c:v>0</c:v>
                </c:pt>
                <c:pt idx="726">
                  <c:v>0.2</c:v>
                </c:pt>
                <c:pt idx="727">
                  <c:v>0.1</c:v>
                </c:pt>
                <c:pt idx="728">
                  <c:v>0</c:v>
                </c:pt>
                <c:pt idx="729">
                  <c:v>0.2</c:v>
                </c:pt>
                <c:pt idx="730">
                  <c:v>0.3</c:v>
                </c:pt>
                <c:pt idx="731">
                  <c:v>0.6</c:v>
                </c:pt>
                <c:pt idx="732">
                  <c:v>0.2</c:v>
                </c:pt>
                <c:pt idx="733">
                  <c:v>0.1</c:v>
                </c:pt>
                <c:pt idx="734">
                  <c:v>0.5</c:v>
                </c:pt>
                <c:pt idx="735">
                  <c:v>0.4</c:v>
                </c:pt>
                <c:pt idx="736">
                  <c:v>0.4</c:v>
                </c:pt>
                <c:pt idx="737">
                  <c:v>0</c:v>
                </c:pt>
                <c:pt idx="738">
                  <c:v>0.1</c:v>
                </c:pt>
                <c:pt idx="739">
                  <c:v>0.4</c:v>
                </c:pt>
                <c:pt idx="740">
                  <c:v>0</c:v>
                </c:pt>
                <c:pt idx="741">
                  <c:v>0.2</c:v>
                </c:pt>
                <c:pt idx="742">
                  <c:v>0</c:v>
                </c:pt>
                <c:pt idx="743">
                  <c:v>0.1</c:v>
                </c:pt>
                <c:pt idx="744">
                  <c:v>0.2</c:v>
                </c:pt>
                <c:pt idx="745">
                  <c:v>0.5</c:v>
                </c:pt>
                <c:pt idx="746">
                  <c:v>0.6</c:v>
                </c:pt>
                <c:pt idx="747">
                  <c:v>0</c:v>
                </c:pt>
                <c:pt idx="748">
                  <c:v>0.5</c:v>
                </c:pt>
                <c:pt idx="749">
                  <c:v>0.2</c:v>
                </c:pt>
                <c:pt idx="750">
                  <c:v>0.4</c:v>
                </c:pt>
                <c:pt idx="751">
                  <c:v>0.2</c:v>
                </c:pt>
                <c:pt idx="752">
                  <c:v>0</c:v>
                </c:pt>
                <c:pt idx="753">
                  <c:v>0</c:v>
                </c:pt>
                <c:pt idx="754">
                  <c:v>0.3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0.1</c:v>
                </c:pt>
                <c:pt idx="759">
                  <c:v>0.2</c:v>
                </c:pt>
                <c:pt idx="760">
                  <c:v>0</c:v>
                </c:pt>
                <c:pt idx="761">
                  <c:v>0.3</c:v>
                </c:pt>
                <c:pt idx="762">
                  <c:v>0.1</c:v>
                </c:pt>
                <c:pt idx="763">
                  <c:v>0.1</c:v>
                </c:pt>
                <c:pt idx="764">
                  <c:v>0</c:v>
                </c:pt>
                <c:pt idx="765">
                  <c:v>0.3</c:v>
                </c:pt>
                <c:pt idx="766">
                  <c:v>0.2</c:v>
                </c:pt>
                <c:pt idx="767">
                  <c:v>0.3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0.1</c:v>
                </c:pt>
                <c:pt idx="772">
                  <c:v>0.2</c:v>
                </c:pt>
                <c:pt idx="773">
                  <c:v>0.1</c:v>
                </c:pt>
                <c:pt idx="774">
                  <c:v>0.2</c:v>
                </c:pt>
                <c:pt idx="775">
                  <c:v>0.7</c:v>
                </c:pt>
                <c:pt idx="776">
                  <c:v>0.6</c:v>
                </c:pt>
                <c:pt idx="777">
                  <c:v>0.4</c:v>
                </c:pt>
                <c:pt idx="778">
                  <c:v>0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0.1</c:v>
                </c:pt>
                <c:pt idx="783">
                  <c:v>0.3</c:v>
                </c:pt>
                <c:pt idx="784">
                  <c:v>0</c:v>
                </c:pt>
                <c:pt idx="785">
                  <c:v>0.5</c:v>
                </c:pt>
                <c:pt idx="786">
                  <c:v>0.7</c:v>
                </c:pt>
                <c:pt idx="787">
                  <c:v>0.3</c:v>
                </c:pt>
                <c:pt idx="788">
                  <c:v>0.3</c:v>
                </c:pt>
                <c:pt idx="789">
                  <c:v>0.1</c:v>
                </c:pt>
                <c:pt idx="790">
                  <c:v>0.4</c:v>
                </c:pt>
                <c:pt idx="791">
                  <c:v>0.3</c:v>
                </c:pt>
                <c:pt idx="792">
                  <c:v>0.8</c:v>
                </c:pt>
                <c:pt idx="793">
                  <c:v>0.3</c:v>
                </c:pt>
                <c:pt idx="794">
                  <c:v>0.1</c:v>
                </c:pt>
                <c:pt idx="795">
                  <c:v>0.2</c:v>
                </c:pt>
                <c:pt idx="796">
                  <c:v>0</c:v>
                </c:pt>
                <c:pt idx="797">
                  <c:v>0.5</c:v>
                </c:pt>
                <c:pt idx="798">
                  <c:v>0.2</c:v>
                </c:pt>
                <c:pt idx="799">
                  <c:v>0</c:v>
                </c:pt>
                <c:pt idx="800">
                  <c:v>0.3</c:v>
                </c:pt>
                <c:pt idx="801">
                  <c:v>0.1</c:v>
                </c:pt>
                <c:pt idx="802">
                  <c:v>0.4</c:v>
                </c:pt>
                <c:pt idx="803">
                  <c:v>0.1</c:v>
                </c:pt>
                <c:pt idx="804">
                  <c:v>0</c:v>
                </c:pt>
                <c:pt idx="805">
                  <c:v>0</c:v>
                </c:pt>
                <c:pt idx="806">
                  <c:v>0.4</c:v>
                </c:pt>
                <c:pt idx="807">
                  <c:v>0.6</c:v>
                </c:pt>
                <c:pt idx="808">
                  <c:v>0.5</c:v>
                </c:pt>
                <c:pt idx="809">
                  <c:v>0.1</c:v>
                </c:pt>
                <c:pt idx="810">
                  <c:v>0.2</c:v>
                </c:pt>
                <c:pt idx="811">
                  <c:v>0.3</c:v>
                </c:pt>
                <c:pt idx="812">
                  <c:v>0.2</c:v>
                </c:pt>
                <c:pt idx="813">
                  <c:v>0.2</c:v>
                </c:pt>
                <c:pt idx="814">
                  <c:v>0.3</c:v>
                </c:pt>
                <c:pt idx="815">
                  <c:v>0.3</c:v>
                </c:pt>
                <c:pt idx="816">
                  <c:v>0.6</c:v>
                </c:pt>
                <c:pt idx="817">
                  <c:v>0.1</c:v>
                </c:pt>
                <c:pt idx="818">
                  <c:v>0.4</c:v>
                </c:pt>
                <c:pt idx="819">
                  <c:v>0</c:v>
                </c:pt>
                <c:pt idx="820">
                  <c:v>0.1</c:v>
                </c:pt>
                <c:pt idx="821">
                  <c:v>0.6</c:v>
                </c:pt>
                <c:pt idx="822">
                  <c:v>0.4</c:v>
                </c:pt>
                <c:pt idx="823">
                  <c:v>0.6</c:v>
                </c:pt>
                <c:pt idx="824">
                  <c:v>0.3</c:v>
                </c:pt>
                <c:pt idx="825">
                  <c:v>0</c:v>
                </c:pt>
                <c:pt idx="826">
                  <c:v>0.4</c:v>
                </c:pt>
                <c:pt idx="827">
                  <c:v>0.3</c:v>
                </c:pt>
                <c:pt idx="828">
                  <c:v>0.1</c:v>
                </c:pt>
                <c:pt idx="829">
                  <c:v>0.3</c:v>
                </c:pt>
                <c:pt idx="830">
                  <c:v>0.1</c:v>
                </c:pt>
                <c:pt idx="831">
                  <c:v>0</c:v>
                </c:pt>
                <c:pt idx="832">
                  <c:v>0</c:v>
                </c:pt>
                <c:pt idx="833">
                  <c:v>0.1</c:v>
                </c:pt>
                <c:pt idx="834">
                  <c:v>0</c:v>
                </c:pt>
                <c:pt idx="835">
                  <c:v>0.1</c:v>
                </c:pt>
                <c:pt idx="836">
                  <c:v>0.1</c:v>
                </c:pt>
                <c:pt idx="837">
                  <c:v>0.4</c:v>
                </c:pt>
                <c:pt idx="838">
                  <c:v>0.1</c:v>
                </c:pt>
                <c:pt idx="839">
                  <c:v>0.3</c:v>
                </c:pt>
                <c:pt idx="840">
                  <c:v>0</c:v>
                </c:pt>
                <c:pt idx="841">
                  <c:v>0.1</c:v>
                </c:pt>
                <c:pt idx="842">
                  <c:v>0.4</c:v>
                </c:pt>
                <c:pt idx="843">
                  <c:v>0.5</c:v>
                </c:pt>
                <c:pt idx="844">
                  <c:v>0.2</c:v>
                </c:pt>
                <c:pt idx="845">
                  <c:v>0.1</c:v>
                </c:pt>
                <c:pt idx="846">
                  <c:v>0.5</c:v>
                </c:pt>
                <c:pt idx="847">
                  <c:v>0.4</c:v>
                </c:pt>
                <c:pt idx="848">
                  <c:v>0.2</c:v>
                </c:pt>
                <c:pt idx="849">
                  <c:v>0.4</c:v>
                </c:pt>
                <c:pt idx="850">
                  <c:v>0.1</c:v>
                </c:pt>
                <c:pt idx="851">
                  <c:v>0.1</c:v>
                </c:pt>
                <c:pt idx="852">
                  <c:v>0.5</c:v>
                </c:pt>
                <c:pt idx="853">
                  <c:v>0.5</c:v>
                </c:pt>
                <c:pt idx="854">
                  <c:v>0.3</c:v>
                </c:pt>
                <c:pt idx="855">
                  <c:v>0</c:v>
                </c:pt>
                <c:pt idx="856">
                  <c:v>0.7</c:v>
                </c:pt>
                <c:pt idx="857">
                  <c:v>0.2</c:v>
                </c:pt>
                <c:pt idx="858">
                  <c:v>0.4</c:v>
                </c:pt>
                <c:pt idx="859">
                  <c:v>0.4</c:v>
                </c:pt>
                <c:pt idx="860">
                  <c:v>0.3</c:v>
                </c:pt>
                <c:pt idx="861">
                  <c:v>0.1</c:v>
                </c:pt>
                <c:pt idx="862">
                  <c:v>0.1</c:v>
                </c:pt>
                <c:pt idx="863">
                  <c:v>0.2</c:v>
                </c:pt>
                <c:pt idx="864">
                  <c:v>0.1</c:v>
                </c:pt>
                <c:pt idx="865">
                  <c:v>0.1</c:v>
                </c:pt>
                <c:pt idx="866">
                  <c:v>0.4</c:v>
                </c:pt>
                <c:pt idx="867">
                  <c:v>0.2</c:v>
                </c:pt>
                <c:pt idx="868">
                  <c:v>0.3</c:v>
                </c:pt>
                <c:pt idx="869">
                  <c:v>0.4</c:v>
                </c:pt>
                <c:pt idx="870">
                  <c:v>0.1</c:v>
                </c:pt>
                <c:pt idx="871">
                  <c:v>0.3</c:v>
                </c:pt>
                <c:pt idx="872">
                  <c:v>0.4</c:v>
                </c:pt>
                <c:pt idx="873">
                  <c:v>0.1</c:v>
                </c:pt>
                <c:pt idx="874">
                  <c:v>0.7</c:v>
                </c:pt>
                <c:pt idx="875">
                  <c:v>0.1</c:v>
                </c:pt>
                <c:pt idx="876">
                  <c:v>0.1</c:v>
                </c:pt>
                <c:pt idx="877">
                  <c:v>0.3</c:v>
                </c:pt>
                <c:pt idx="878">
                  <c:v>0.1</c:v>
                </c:pt>
                <c:pt idx="879">
                  <c:v>0.2</c:v>
                </c:pt>
                <c:pt idx="880">
                  <c:v>0.1</c:v>
                </c:pt>
                <c:pt idx="881">
                  <c:v>0.3</c:v>
                </c:pt>
                <c:pt idx="882">
                  <c:v>0.4</c:v>
                </c:pt>
                <c:pt idx="883">
                  <c:v>0.1</c:v>
                </c:pt>
                <c:pt idx="884">
                  <c:v>0.6</c:v>
                </c:pt>
                <c:pt idx="885">
                  <c:v>0.3</c:v>
                </c:pt>
                <c:pt idx="886">
                  <c:v>0.3</c:v>
                </c:pt>
                <c:pt idx="887">
                  <c:v>0.1</c:v>
                </c:pt>
                <c:pt idx="888">
                  <c:v>0.2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0.1</c:v>
                </c:pt>
                <c:pt idx="893">
                  <c:v>0.2</c:v>
                </c:pt>
                <c:pt idx="894">
                  <c:v>0.5</c:v>
                </c:pt>
                <c:pt idx="895">
                  <c:v>0.3</c:v>
                </c:pt>
                <c:pt idx="896">
                  <c:v>0.5</c:v>
                </c:pt>
                <c:pt idx="897">
                  <c:v>0.3</c:v>
                </c:pt>
                <c:pt idx="898">
                  <c:v>0.7</c:v>
                </c:pt>
                <c:pt idx="899">
                  <c:v>0.2</c:v>
                </c:pt>
                <c:pt idx="900">
                  <c:v>0.5</c:v>
                </c:pt>
                <c:pt idx="901">
                  <c:v>0.1</c:v>
                </c:pt>
                <c:pt idx="902">
                  <c:v>0.5</c:v>
                </c:pt>
                <c:pt idx="903">
                  <c:v>0.4</c:v>
                </c:pt>
                <c:pt idx="904">
                  <c:v>0.2</c:v>
                </c:pt>
                <c:pt idx="905">
                  <c:v>0.2</c:v>
                </c:pt>
                <c:pt idx="906">
                  <c:v>0.1</c:v>
                </c:pt>
                <c:pt idx="907">
                  <c:v>0.3</c:v>
                </c:pt>
                <c:pt idx="908">
                  <c:v>0.1</c:v>
                </c:pt>
                <c:pt idx="909">
                  <c:v>0.8</c:v>
                </c:pt>
                <c:pt idx="910">
                  <c:v>0.3</c:v>
                </c:pt>
                <c:pt idx="911">
                  <c:v>0.2</c:v>
                </c:pt>
                <c:pt idx="912">
                  <c:v>0.7</c:v>
                </c:pt>
                <c:pt idx="913">
                  <c:v>0.1</c:v>
                </c:pt>
                <c:pt idx="914">
                  <c:v>0.3</c:v>
                </c:pt>
                <c:pt idx="915">
                  <c:v>0.6</c:v>
                </c:pt>
                <c:pt idx="916">
                  <c:v>0.2</c:v>
                </c:pt>
                <c:pt idx="917">
                  <c:v>0.2</c:v>
                </c:pt>
                <c:pt idx="918">
                  <c:v>0.8</c:v>
                </c:pt>
                <c:pt idx="919">
                  <c:v>0.8</c:v>
                </c:pt>
                <c:pt idx="920">
                  <c:v>0.4</c:v>
                </c:pt>
                <c:pt idx="921">
                  <c:v>0.1</c:v>
                </c:pt>
                <c:pt idx="922">
                  <c:v>0.1</c:v>
                </c:pt>
                <c:pt idx="923">
                  <c:v>0.9</c:v>
                </c:pt>
                <c:pt idx="924">
                  <c:v>0.1</c:v>
                </c:pt>
                <c:pt idx="925">
                  <c:v>0.6</c:v>
                </c:pt>
                <c:pt idx="926">
                  <c:v>0.3</c:v>
                </c:pt>
                <c:pt idx="927">
                  <c:v>0.7</c:v>
                </c:pt>
                <c:pt idx="928">
                  <c:v>0.1</c:v>
                </c:pt>
                <c:pt idx="929">
                  <c:v>0.1</c:v>
                </c:pt>
                <c:pt idx="930">
                  <c:v>0.3</c:v>
                </c:pt>
                <c:pt idx="931">
                  <c:v>0.4</c:v>
                </c:pt>
                <c:pt idx="932">
                  <c:v>0.4</c:v>
                </c:pt>
                <c:pt idx="933">
                  <c:v>0.1</c:v>
                </c:pt>
                <c:pt idx="934">
                  <c:v>0.1</c:v>
                </c:pt>
                <c:pt idx="935">
                  <c:v>0.2</c:v>
                </c:pt>
                <c:pt idx="936">
                  <c:v>0.1</c:v>
                </c:pt>
                <c:pt idx="937">
                  <c:v>0.2</c:v>
                </c:pt>
                <c:pt idx="938">
                  <c:v>0.2</c:v>
                </c:pt>
                <c:pt idx="939">
                  <c:v>0.3</c:v>
                </c:pt>
                <c:pt idx="940">
                  <c:v>0.1</c:v>
                </c:pt>
                <c:pt idx="941">
                  <c:v>0.4</c:v>
                </c:pt>
                <c:pt idx="942">
                  <c:v>0.4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0.4</c:v>
                </c:pt>
                <c:pt idx="947">
                  <c:v>0.2</c:v>
                </c:pt>
                <c:pt idx="948">
                  <c:v>0.1</c:v>
                </c:pt>
                <c:pt idx="949">
                  <c:v>0.3</c:v>
                </c:pt>
                <c:pt idx="950">
                  <c:v>0.1</c:v>
                </c:pt>
                <c:pt idx="951">
                  <c:v>0.1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0.4</c:v>
                </c:pt>
                <c:pt idx="956">
                  <c:v>0.2</c:v>
                </c:pt>
                <c:pt idx="957">
                  <c:v>0.1</c:v>
                </c:pt>
                <c:pt idx="958">
                  <c:v>0.6</c:v>
                </c:pt>
                <c:pt idx="959">
                  <c:v>0.2</c:v>
                </c:pt>
                <c:pt idx="960">
                  <c:v>0.5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0.4</c:v>
                </c:pt>
                <c:pt idx="965">
                  <c:v>0.2</c:v>
                </c:pt>
                <c:pt idx="966">
                  <c:v>0.1</c:v>
                </c:pt>
                <c:pt idx="967">
                  <c:v>0.2</c:v>
                </c:pt>
                <c:pt idx="968">
                  <c:v>0.2</c:v>
                </c:pt>
                <c:pt idx="969">
                  <c:v>0.3</c:v>
                </c:pt>
                <c:pt idx="970">
                  <c:v>0.4</c:v>
                </c:pt>
                <c:pt idx="971">
                  <c:v>0.3</c:v>
                </c:pt>
                <c:pt idx="972">
                  <c:v>0.1</c:v>
                </c:pt>
                <c:pt idx="973">
                  <c:v>0.3</c:v>
                </c:pt>
                <c:pt idx="974">
                  <c:v>0.2</c:v>
                </c:pt>
                <c:pt idx="975">
                  <c:v>0.5</c:v>
                </c:pt>
                <c:pt idx="976">
                  <c:v>0.5</c:v>
                </c:pt>
                <c:pt idx="977">
                  <c:v>0.6</c:v>
                </c:pt>
                <c:pt idx="978">
                  <c:v>0.2</c:v>
                </c:pt>
                <c:pt idx="979">
                  <c:v>0.4</c:v>
                </c:pt>
                <c:pt idx="980">
                  <c:v>0.1</c:v>
                </c:pt>
                <c:pt idx="981">
                  <c:v>0.2</c:v>
                </c:pt>
                <c:pt idx="982">
                  <c:v>0.2</c:v>
                </c:pt>
                <c:pt idx="983">
                  <c:v>0.4</c:v>
                </c:pt>
                <c:pt idx="984">
                  <c:v>0.3</c:v>
                </c:pt>
                <c:pt idx="985">
                  <c:v>0.2</c:v>
                </c:pt>
                <c:pt idx="986">
                  <c:v>0.2</c:v>
                </c:pt>
                <c:pt idx="987">
                  <c:v>0.3</c:v>
                </c:pt>
                <c:pt idx="988">
                  <c:v>0.2</c:v>
                </c:pt>
                <c:pt idx="989">
                  <c:v>0.5</c:v>
                </c:pt>
                <c:pt idx="990">
                  <c:v>0.6</c:v>
                </c:pt>
                <c:pt idx="991">
                  <c:v>0.7</c:v>
                </c:pt>
                <c:pt idx="992">
                  <c:v>0.1</c:v>
                </c:pt>
                <c:pt idx="993">
                  <c:v>0.3</c:v>
                </c:pt>
                <c:pt idx="994">
                  <c:v>0.4</c:v>
                </c:pt>
                <c:pt idx="995">
                  <c:v>0.3</c:v>
                </c:pt>
                <c:pt idx="996">
                  <c:v>0.2</c:v>
                </c:pt>
                <c:pt idx="997">
                  <c:v>0.5</c:v>
                </c:pt>
                <c:pt idx="998">
                  <c:v>0.1</c:v>
                </c:pt>
                <c:pt idx="999">
                  <c:v>0.4</c:v>
                </c:pt>
                <c:pt idx="1000">
                  <c:v>0.2</c:v>
                </c:pt>
              </c:numCache>
            </c:numRef>
          </c:xVal>
          <c:yVal>
            <c:numRef>
              <c:f>Sheet1!$J$2:$J$1002</c:f>
              <c:numCache>
                <c:formatCode>0.0000_ </c:formatCode>
                <c:ptCount val="1001"/>
                <c:pt idx="0">
                  <c:v>0.6627806430946096</c:v>
                </c:pt>
                <c:pt idx="1">
                  <c:v>0.66901459051129974</c:v>
                </c:pt>
                <c:pt idx="2">
                  <c:v>0.631005806796748</c:v>
                </c:pt>
                <c:pt idx="3">
                  <c:v>0.65760287890404667</c:v>
                </c:pt>
                <c:pt idx="4">
                  <c:v>0.6380827276841281</c:v>
                </c:pt>
                <c:pt idx="5">
                  <c:v>0.6028321782812156</c:v>
                </c:pt>
                <c:pt idx="6">
                  <c:v>0.67439285542855998</c:v>
                </c:pt>
                <c:pt idx="7">
                  <c:v>0.18647814636774609</c:v>
                </c:pt>
                <c:pt idx="8">
                  <c:v>0.6111342267158536</c:v>
                </c:pt>
                <c:pt idx="9">
                  <c:v>0.21501916013013439</c:v>
                </c:pt>
                <c:pt idx="10">
                  <c:v>0.64445447473033624</c:v>
                </c:pt>
                <c:pt idx="11">
                  <c:v>0.2280425027364873</c:v>
                </c:pt>
                <c:pt idx="12">
                  <c:v>0.18523780837523121</c:v>
                </c:pt>
                <c:pt idx="13">
                  <c:v>0.17701309004411389</c:v>
                </c:pt>
                <c:pt idx="14">
                  <c:v>0.57907113948965749</c:v>
                </c:pt>
                <c:pt idx="15">
                  <c:v>4.2756265586539548E-2</c:v>
                </c:pt>
                <c:pt idx="16">
                  <c:v>0.58835185432338966</c:v>
                </c:pt>
                <c:pt idx="17">
                  <c:v>0.61875258904422847</c:v>
                </c:pt>
                <c:pt idx="18">
                  <c:v>0.20108265474662609</c:v>
                </c:pt>
                <c:pt idx="19">
                  <c:v>4.7561608410259658E-2</c:v>
                </c:pt>
                <c:pt idx="20">
                  <c:v>4.72905025233838E-2</c:v>
                </c:pt>
                <c:pt idx="21">
                  <c:v>4.5686562688017261E-2</c:v>
                </c:pt>
                <c:pt idx="22">
                  <c:v>4.1309534037539959E-2</c:v>
                </c:pt>
                <c:pt idx="23">
                  <c:v>3.9001082262104352E-2</c:v>
                </c:pt>
                <c:pt idx="24">
                  <c:v>4.7600613081058812E-2</c:v>
                </c:pt>
                <c:pt idx="25">
                  <c:v>4.3974634254562647E-2</c:v>
                </c:pt>
                <c:pt idx="26">
                  <c:v>4.8329913398158821E-2</c:v>
                </c:pt>
                <c:pt idx="27">
                  <c:v>4.1843794453798121E-2</c:v>
                </c:pt>
                <c:pt idx="28">
                  <c:v>3.8329902682123607E-2</c:v>
                </c:pt>
                <c:pt idx="29">
                  <c:v>0.19314834732982911</c:v>
                </c:pt>
                <c:pt idx="30">
                  <c:v>0.2079868350851429</c:v>
                </c:pt>
                <c:pt idx="31">
                  <c:v>4.1998005134156108E-2</c:v>
                </c:pt>
                <c:pt idx="32">
                  <c:v>3.570162212489416E-2</c:v>
                </c:pt>
                <c:pt idx="33">
                  <c:v>5.1187105801050993E-2</c:v>
                </c:pt>
                <c:pt idx="34">
                  <c:v>4.143169688542743E-2</c:v>
                </c:pt>
                <c:pt idx="35">
                  <c:v>0.65025273353447788</c:v>
                </c:pt>
                <c:pt idx="36">
                  <c:v>0.55854409441452701</c:v>
                </c:pt>
                <c:pt idx="37">
                  <c:v>4.8640068527852492E-2</c:v>
                </c:pt>
                <c:pt idx="38">
                  <c:v>4.2179650279141737E-2</c:v>
                </c:pt>
                <c:pt idx="39">
                  <c:v>5.1712130467524063E-2</c:v>
                </c:pt>
                <c:pt idx="40">
                  <c:v>0.59651765785775968</c:v>
                </c:pt>
                <c:pt idx="41">
                  <c:v>0.65181859788572127</c:v>
                </c:pt>
                <c:pt idx="42">
                  <c:v>4.0989344723109847E-2</c:v>
                </c:pt>
                <c:pt idx="43">
                  <c:v>4.9256759148546478E-2</c:v>
                </c:pt>
                <c:pt idx="44">
                  <c:v>5.381429672347398E-2</c:v>
                </c:pt>
                <c:pt idx="45">
                  <c:v>4.9057697471554057E-2</c:v>
                </c:pt>
                <c:pt idx="46">
                  <c:v>4.3715779061802983E-2</c:v>
                </c:pt>
                <c:pt idx="47">
                  <c:v>4.5475163504471477E-2</c:v>
                </c:pt>
                <c:pt idx="48">
                  <c:v>3.9031323150758371E-2</c:v>
                </c:pt>
                <c:pt idx="49">
                  <c:v>4.170955794146896E-2</c:v>
                </c:pt>
                <c:pt idx="50">
                  <c:v>4.5475779629219518E-2</c:v>
                </c:pt>
                <c:pt idx="51">
                  <c:v>4.0208754760748783E-2</c:v>
                </c:pt>
                <c:pt idx="52">
                  <c:v>5.2232305970253981E-2</c:v>
                </c:pt>
                <c:pt idx="53">
                  <c:v>4.3152784140516688E-2</c:v>
                </c:pt>
                <c:pt idx="54">
                  <c:v>4.2799845962028939E-2</c:v>
                </c:pt>
                <c:pt idx="55">
                  <c:v>3.9774660368261668E-2</c:v>
                </c:pt>
                <c:pt idx="56">
                  <c:v>3.7970297771173681E-2</c:v>
                </c:pt>
                <c:pt idx="57">
                  <c:v>3.9036753669908733E-2</c:v>
                </c:pt>
                <c:pt idx="58">
                  <c:v>5.0202581829250123E-2</c:v>
                </c:pt>
                <c:pt idx="59">
                  <c:v>0.62561824846898806</c:v>
                </c:pt>
                <c:pt idx="60">
                  <c:v>0.52472828633868129</c:v>
                </c:pt>
                <c:pt idx="61">
                  <c:v>3.5423810369108209E-2</c:v>
                </c:pt>
                <c:pt idx="62">
                  <c:v>4.3840567008388932E-2</c:v>
                </c:pt>
                <c:pt idx="63">
                  <c:v>4.4423382439419901E-2</c:v>
                </c:pt>
                <c:pt idx="64">
                  <c:v>0.56827333157458126</c:v>
                </c:pt>
                <c:pt idx="65">
                  <c:v>4.3808936158293163E-2</c:v>
                </c:pt>
                <c:pt idx="66">
                  <c:v>4.1020611586302193E-2</c:v>
                </c:pt>
                <c:pt idx="67">
                  <c:v>4.6209796926114842E-2</c:v>
                </c:pt>
                <c:pt idx="68">
                  <c:v>4.0188073422729953E-2</c:v>
                </c:pt>
                <c:pt idx="69">
                  <c:v>4.9729028128957513E-2</c:v>
                </c:pt>
                <c:pt idx="70">
                  <c:v>4.2113296696032469E-2</c:v>
                </c:pt>
                <c:pt idx="71">
                  <c:v>7.9911589035751004E-2</c:v>
                </c:pt>
                <c:pt idx="72">
                  <c:v>3.7126632249851847E-2</c:v>
                </c:pt>
                <c:pt idx="73">
                  <c:v>5.2007822564464741E-2</c:v>
                </c:pt>
                <c:pt idx="74">
                  <c:v>5.793736419114049E-2</c:v>
                </c:pt>
                <c:pt idx="75">
                  <c:v>4.3902531601776769E-2</c:v>
                </c:pt>
                <c:pt idx="76">
                  <c:v>8.0621427206912649E-2</c:v>
                </c:pt>
                <c:pt idx="77">
                  <c:v>0.1681618235142196</c:v>
                </c:pt>
                <c:pt idx="78">
                  <c:v>4.108947611460869E-2</c:v>
                </c:pt>
                <c:pt idx="79">
                  <c:v>4.6701930771701483E-2</c:v>
                </c:pt>
                <c:pt idx="80">
                  <c:v>4.1642750704005957E-2</c:v>
                </c:pt>
                <c:pt idx="81">
                  <c:v>4.9115084704981181E-2</c:v>
                </c:pt>
                <c:pt idx="82">
                  <c:v>5.7262492726768532E-2</c:v>
                </c:pt>
                <c:pt idx="83">
                  <c:v>4.3810873848862973E-2</c:v>
                </c:pt>
                <c:pt idx="84">
                  <c:v>4.1519407401473293E-2</c:v>
                </c:pt>
                <c:pt idx="85">
                  <c:v>4.502261510170346E-2</c:v>
                </c:pt>
                <c:pt idx="86">
                  <c:v>5.8563002618472651E-2</c:v>
                </c:pt>
                <c:pt idx="87">
                  <c:v>0.62310759960414563</c:v>
                </c:pt>
                <c:pt idx="88">
                  <c:v>3.9856208153117197E-2</c:v>
                </c:pt>
                <c:pt idx="89">
                  <c:v>0.57680063791821279</c:v>
                </c:pt>
                <c:pt idx="90">
                  <c:v>0.18167751165039109</c:v>
                </c:pt>
                <c:pt idx="91">
                  <c:v>3.5754613887061623E-2</c:v>
                </c:pt>
                <c:pt idx="92">
                  <c:v>4.9690381187477449E-2</c:v>
                </c:pt>
                <c:pt idx="93">
                  <c:v>4.3246985645702167E-2</c:v>
                </c:pt>
                <c:pt idx="94">
                  <c:v>5.2729250913879512E-2</c:v>
                </c:pt>
                <c:pt idx="95">
                  <c:v>5.395044689866127E-2</c:v>
                </c:pt>
                <c:pt idx="96">
                  <c:v>0.53832159169708949</c:v>
                </c:pt>
                <c:pt idx="97">
                  <c:v>5.4912180054671078E-2</c:v>
                </c:pt>
                <c:pt idx="98">
                  <c:v>4.19880108986663E-2</c:v>
                </c:pt>
                <c:pt idx="99">
                  <c:v>4.5338300922884399E-2</c:v>
                </c:pt>
                <c:pt idx="100">
                  <c:v>4.6768845611867983E-2</c:v>
                </c:pt>
                <c:pt idx="101">
                  <c:v>4.6977968750641093E-2</c:v>
                </c:pt>
                <c:pt idx="102">
                  <c:v>3.6550404893634862E-2</c:v>
                </c:pt>
                <c:pt idx="103">
                  <c:v>0.17697446861292471</c:v>
                </c:pt>
                <c:pt idx="104">
                  <c:v>4.9948160214603021E-2</c:v>
                </c:pt>
                <c:pt idx="105">
                  <c:v>4.5043404871591967E-2</c:v>
                </c:pt>
                <c:pt idx="106">
                  <c:v>4.1247426242392193E-2</c:v>
                </c:pt>
                <c:pt idx="107">
                  <c:v>0.60378601521223629</c:v>
                </c:pt>
                <c:pt idx="108">
                  <c:v>4.2503334396623953E-2</c:v>
                </c:pt>
                <c:pt idx="109">
                  <c:v>0.17261938369940871</c:v>
                </c:pt>
                <c:pt idx="110">
                  <c:v>0.25097327697621757</c:v>
                </c:pt>
                <c:pt idx="111">
                  <c:v>4.6621437405330438E-2</c:v>
                </c:pt>
                <c:pt idx="112">
                  <c:v>0.20870868949911819</c:v>
                </c:pt>
                <c:pt idx="113">
                  <c:v>4.5518721695026777E-2</c:v>
                </c:pt>
                <c:pt idx="114">
                  <c:v>5.2658022776041868E-2</c:v>
                </c:pt>
                <c:pt idx="115">
                  <c:v>3.9117017893048008E-2</c:v>
                </c:pt>
                <c:pt idx="116">
                  <c:v>4.3402376149253727E-2</c:v>
                </c:pt>
                <c:pt idx="117">
                  <c:v>4.7996980074065512E-2</c:v>
                </c:pt>
                <c:pt idx="118">
                  <c:v>4.2069567847652083E-2</c:v>
                </c:pt>
                <c:pt idx="119">
                  <c:v>5.4602474413151462E-2</c:v>
                </c:pt>
                <c:pt idx="120">
                  <c:v>4.4992387841378392E-2</c:v>
                </c:pt>
                <c:pt idx="121">
                  <c:v>4.5118959558451688E-2</c:v>
                </c:pt>
                <c:pt idx="122">
                  <c:v>5.9142724962960518E-2</c:v>
                </c:pt>
                <c:pt idx="123">
                  <c:v>4.3978618301311972E-2</c:v>
                </c:pt>
                <c:pt idx="124">
                  <c:v>0.20091625631804691</c:v>
                </c:pt>
                <c:pt idx="125">
                  <c:v>0.15563800908998279</c:v>
                </c:pt>
                <c:pt idx="126">
                  <c:v>5.2039753507868339E-2</c:v>
                </c:pt>
                <c:pt idx="127">
                  <c:v>4.6004561510175672E-2</c:v>
                </c:pt>
                <c:pt idx="128">
                  <c:v>4.4341459027765713E-2</c:v>
                </c:pt>
                <c:pt idx="129">
                  <c:v>4.4682482287474852E-2</c:v>
                </c:pt>
                <c:pt idx="130">
                  <c:v>4.7900484559981443E-2</c:v>
                </c:pt>
                <c:pt idx="131">
                  <c:v>4.9765528171883032E-2</c:v>
                </c:pt>
                <c:pt idx="132">
                  <c:v>0.51815859271331177</c:v>
                </c:pt>
                <c:pt idx="133">
                  <c:v>3.9290547111344401E-2</c:v>
                </c:pt>
                <c:pt idx="134">
                  <c:v>3.6398271615845433E-2</c:v>
                </c:pt>
                <c:pt idx="135">
                  <c:v>0.55048991038654782</c:v>
                </c:pt>
                <c:pt idx="136">
                  <c:v>4.8832092915687471E-2</c:v>
                </c:pt>
                <c:pt idx="137">
                  <c:v>4.0457529280316408E-2</c:v>
                </c:pt>
                <c:pt idx="138">
                  <c:v>4.7001610936323913E-2</c:v>
                </c:pt>
                <c:pt idx="139">
                  <c:v>4.8413122044906789E-2</c:v>
                </c:pt>
                <c:pt idx="140">
                  <c:v>0.63189049908173367</c:v>
                </c:pt>
                <c:pt idx="141">
                  <c:v>5.4921646217949559E-2</c:v>
                </c:pt>
                <c:pt idx="142">
                  <c:v>6.664153303199051E-2</c:v>
                </c:pt>
                <c:pt idx="143">
                  <c:v>4.3495516478419247E-2</c:v>
                </c:pt>
                <c:pt idx="144">
                  <c:v>0.67269268801347104</c:v>
                </c:pt>
                <c:pt idx="145">
                  <c:v>0.1796979394722385</c:v>
                </c:pt>
                <c:pt idx="146">
                  <c:v>3.8294215120205623E-2</c:v>
                </c:pt>
                <c:pt idx="147">
                  <c:v>0.18311586705714569</c:v>
                </c:pt>
                <c:pt idx="148">
                  <c:v>4.2348041814030089E-2</c:v>
                </c:pt>
                <c:pt idx="149">
                  <c:v>0.16575464137688689</c:v>
                </c:pt>
                <c:pt idx="150">
                  <c:v>4.2474524791198127E-2</c:v>
                </c:pt>
                <c:pt idx="151">
                  <c:v>5.253567196521982E-2</c:v>
                </c:pt>
                <c:pt idx="152">
                  <c:v>4.5153143360096563E-2</c:v>
                </c:pt>
                <c:pt idx="153">
                  <c:v>7.008893903519349E-2</c:v>
                </c:pt>
                <c:pt idx="154">
                  <c:v>3.8442040817561189E-2</c:v>
                </c:pt>
                <c:pt idx="155">
                  <c:v>3.9446487296878267E-2</c:v>
                </c:pt>
                <c:pt idx="156">
                  <c:v>3.996183718806464E-2</c:v>
                </c:pt>
                <c:pt idx="157">
                  <c:v>3.9848687465173047E-2</c:v>
                </c:pt>
                <c:pt idx="158">
                  <c:v>4.5952066652338093E-2</c:v>
                </c:pt>
                <c:pt idx="159">
                  <c:v>4.440876690007111E-2</c:v>
                </c:pt>
                <c:pt idx="160">
                  <c:v>0.2354919900448291</c:v>
                </c:pt>
                <c:pt idx="161">
                  <c:v>4.742879782285836E-2</c:v>
                </c:pt>
                <c:pt idx="162">
                  <c:v>4.4317717153697853E-2</c:v>
                </c:pt>
                <c:pt idx="163">
                  <c:v>0.21941482363763801</c:v>
                </c:pt>
                <c:pt idx="164">
                  <c:v>5.9679144136435422E-2</c:v>
                </c:pt>
                <c:pt idx="165">
                  <c:v>0.1778769008881558</c:v>
                </c:pt>
                <c:pt idx="166">
                  <c:v>4.6118220568864499E-2</c:v>
                </c:pt>
                <c:pt idx="167">
                  <c:v>0.17069429798477209</c:v>
                </c:pt>
                <c:pt idx="168">
                  <c:v>6.7475918754639291E-2</c:v>
                </c:pt>
                <c:pt idx="169">
                  <c:v>6.1251972803079549E-2</c:v>
                </c:pt>
                <c:pt idx="170">
                  <c:v>4.4250828629356427E-2</c:v>
                </c:pt>
                <c:pt idx="171">
                  <c:v>5.9054851696437392E-2</c:v>
                </c:pt>
                <c:pt idx="172">
                  <c:v>4.7250925553566803E-2</c:v>
                </c:pt>
                <c:pt idx="173">
                  <c:v>0.2167138682254732</c:v>
                </c:pt>
                <c:pt idx="174">
                  <c:v>8.1282425500925737E-2</c:v>
                </c:pt>
                <c:pt idx="175">
                  <c:v>4.0668604148277269E-2</c:v>
                </c:pt>
                <c:pt idx="176">
                  <c:v>8.41709762147579E-2</c:v>
                </c:pt>
                <c:pt idx="177">
                  <c:v>4.5948426481985168E-2</c:v>
                </c:pt>
                <c:pt idx="178">
                  <c:v>3.7620497903816698E-2</c:v>
                </c:pt>
                <c:pt idx="179">
                  <c:v>4.1294889640547547E-2</c:v>
                </c:pt>
                <c:pt idx="180">
                  <c:v>5.627956082963715E-2</c:v>
                </c:pt>
                <c:pt idx="181">
                  <c:v>0.15121573020017229</c:v>
                </c:pt>
                <c:pt idx="182">
                  <c:v>4.5144449795662948E-2</c:v>
                </c:pt>
                <c:pt idx="183">
                  <c:v>4.8755343540222318E-2</c:v>
                </c:pt>
                <c:pt idx="184">
                  <c:v>4.6526043003392158E-2</c:v>
                </c:pt>
                <c:pt idx="185">
                  <c:v>0.19395134105636391</c:v>
                </c:pt>
                <c:pt idx="186">
                  <c:v>0.22893840851583561</c:v>
                </c:pt>
                <c:pt idx="187">
                  <c:v>0.67634174739219344</c:v>
                </c:pt>
                <c:pt idx="188">
                  <c:v>5.8448716661143728E-2</c:v>
                </c:pt>
                <c:pt idx="189">
                  <c:v>4.0720700370351699E-2</c:v>
                </c:pt>
                <c:pt idx="190">
                  <c:v>0.53465670030943446</c:v>
                </c:pt>
                <c:pt idx="191">
                  <c:v>5.0081579038257773E-2</c:v>
                </c:pt>
                <c:pt idx="192">
                  <c:v>3.7914158208746919E-2</c:v>
                </c:pt>
                <c:pt idx="193">
                  <c:v>3.7907812300782842E-2</c:v>
                </c:pt>
                <c:pt idx="194">
                  <c:v>0.55923481107158868</c:v>
                </c:pt>
                <c:pt idx="195">
                  <c:v>0.14477112002942261</c:v>
                </c:pt>
                <c:pt idx="196">
                  <c:v>0.1980455356650877</c:v>
                </c:pt>
                <c:pt idx="197">
                  <c:v>6.666400873201779E-2</c:v>
                </c:pt>
                <c:pt idx="198">
                  <c:v>4.1878744358629538E-2</c:v>
                </c:pt>
                <c:pt idx="199">
                  <c:v>0.2257461507778554</c:v>
                </c:pt>
                <c:pt idx="200">
                  <c:v>0.1707222024694714</c:v>
                </c:pt>
                <c:pt idx="201">
                  <c:v>0.16955358536858459</c:v>
                </c:pt>
                <c:pt idx="202">
                  <c:v>6.7234971764135162E-2</c:v>
                </c:pt>
                <c:pt idx="203">
                  <c:v>0.1955464127805466</c:v>
                </c:pt>
                <c:pt idx="204">
                  <c:v>7.1517598347650119E-2</c:v>
                </c:pt>
                <c:pt idx="205">
                  <c:v>4.5906261705393372E-2</c:v>
                </c:pt>
                <c:pt idx="206">
                  <c:v>6.0174271375087143E-2</c:v>
                </c:pt>
                <c:pt idx="207">
                  <c:v>3.6177484059346413E-2</c:v>
                </c:pt>
                <c:pt idx="208">
                  <c:v>3.7419993434077432E-2</c:v>
                </c:pt>
                <c:pt idx="209">
                  <c:v>5.7554117128930472E-2</c:v>
                </c:pt>
                <c:pt idx="210">
                  <c:v>5.1302554946371502E-2</c:v>
                </c:pt>
                <c:pt idx="211">
                  <c:v>8.2473357857856089E-2</c:v>
                </c:pt>
                <c:pt idx="212">
                  <c:v>4.1101636403081343E-2</c:v>
                </c:pt>
                <c:pt idx="213">
                  <c:v>6.1639892238551257E-2</c:v>
                </c:pt>
                <c:pt idx="214">
                  <c:v>6.0258626950670767E-2</c:v>
                </c:pt>
                <c:pt idx="215">
                  <c:v>6.8537009468372628E-2</c:v>
                </c:pt>
                <c:pt idx="216">
                  <c:v>4.9735413924911417E-2</c:v>
                </c:pt>
                <c:pt idx="217">
                  <c:v>5.6162177938499501E-2</c:v>
                </c:pt>
                <c:pt idx="218">
                  <c:v>3.8297405344766312E-2</c:v>
                </c:pt>
                <c:pt idx="219">
                  <c:v>6.8931832524862929E-2</c:v>
                </c:pt>
                <c:pt idx="220">
                  <c:v>6.8341947002353187E-2</c:v>
                </c:pt>
                <c:pt idx="221">
                  <c:v>4.6432452735397443E-2</c:v>
                </c:pt>
                <c:pt idx="222">
                  <c:v>0.65617800735524279</c:v>
                </c:pt>
                <c:pt idx="223">
                  <c:v>0.15720337437258369</c:v>
                </c:pt>
                <c:pt idx="224">
                  <c:v>5.9819768435244461E-2</c:v>
                </c:pt>
                <c:pt idx="225">
                  <c:v>0.26181135285065521</c:v>
                </c:pt>
                <c:pt idx="226">
                  <c:v>6.9837453054053825E-2</c:v>
                </c:pt>
                <c:pt idx="227">
                  <c:v>8.48254622384019E-2</c:v>
                </c:pt>
                <c:pt idx="228">
                  <c:v>4.551305175453E-2</c:v>
                </c:pt>
                <c:pt idx="229">
                  <c:v>0.6148892377787839</c:v>
                </c:pt>
                <c:pt idx="230">
                  <c:v>3.7356259624466613E-2</c:v>
                </c:pt>
                <c:pt idx="231">
                  <c:v>4.0440325059423049E-2</c:v>
                </c:pt>
                <c:pt idx="232">
                  <c:v>0.58434578380846525</c:v>
                </c:pt>
                <c:pt idx="233">
                  <c:v>4.3347961103402527E-2</c:v>
                </c:pt>
                <c:pt idx="234">
                  <c:v>6.0916524994929687E-2</c:v>
                </c:pt>
                <c:pt idx="235">
                  <c:v>3.7123621749417607E-2</c:v>
                </c:pt>
                <c:pt idx="236">
                  <c:v>0.126994988446265</c:v>
                </c:pt>
                <c:pt idx="237">
                  <c:v>0.1282310504084431</c:v>
                </c:pt>
                <c:pt idx="238">
                  <c:v>0.24305362021967111</c:v>
                </c:pt>
                <c:pt idx="239">
                  <c:v>5.182284091681226E-2</c:v>
                </c:pt>
                <c:pt idx="240">
                  <c:v>4.3223716113865968E-2</c:v>
                </c:pt>
                <c:pt idx="241">
                  <c:v>5.8021273391355349E-2</c:v>
                </c:pt>
                <c:pt idx="242">
                  <c:v>4.4497230768377569E-2</c:v>
                </c:pt>
                <c:pt idx="243">
                  <c:v>4.3400957971761488E-2</c:v>
                </c:pt>
                <c:pt idx="244">
                  <c:v>8.3507389918896766E-2</c:v>
                </c:pt>
                <c:pt idx="245">
                  <c:v>5.4516155037815928E-2</c:v>
                </c:pt>
                <c:pt idx="246">
                  <c:v>5.5404523056217798E-2</c:v>
                </c:pt>
                <c:pt idx="247">
                  <c:v>6.4873793928030235E-2</c:v>
                </c:pt>
                <c:pt idx="248">
                  <c:v>5.3547667720921878E-2</c:v>
                </c:pt>
                <c:pt idx="249">
                  <c:v>0.17923683290734529</c:v>
                </c:pt>
                <c:pt idx="250">
                  <c:v>5.209028375358439E-2</c:v>
                </c:pt>
                <c:pt idx="251">
                  <c:v>5.8707241702827408E-2</c:v>
                </c:pt>
                <c:pt idx="252">
                  <c:v>0.2496648610509711</c:v>
                </c:pt>
                <c:pt idx="253">
                  <c:v>4.4192077454868701E-2</c:v>
                </c:pt>
                <c:pt idx="254">
                  <c:v>0.22058817186654731</c:v>
                </c:pt>
                <c:pt idx="255">
                  <c:v>7.7908589293958636E-2</c:v>
                </c:pt>
                <c:pt idx="256">
                  <c:v>0.23646005391687849</c:v>
                </c:pt>
                <c:pt idx="257">
                  <c:v>6.3438185329220839E-2</c:v>
                </c:pt>
                <c:pt idx="258">
                  <c:v>0.59356770712229279</c:v>
                </c:pt>
                <c:pt idx="259">
                  <c:v>3.9275663907535278E-2</c:v>
                </c:pt>
                <c:pt idx="260">
                  <c:v>4.4918222929659697E-2</c:v>
                </c:pt>
                <c:pt idx="261">
                  <c:v>4.5107226832862078E-2</c:v>
                </c:pt>
                <c:pt idx="262">
                  <c:v>4.8902709993888897E-2</c:v>
                </c:pt>
                <c:pt idx="263">
                  <c:v>4.6110015683169601E-2</c:v>
                </c:pt>
                <c:pt idx="264">
                  <c:v>0.52860983010507889</c:v>
                </c:pt>
                <c:pt idx="265">
                  <c:v>6.0629585899245768E-2</c:v>
                </c:pt>
                <c:pt idx="266">
                  <c:v>6.266418742877658E-2</c:v>
                </c:pt>
                <c:pt idx="267">
                  <c:v>0.1677968472694453</c:v>
                </c:pt>
                <c:pt idx="268">
                  <c:v>0.66187418238365503</c:v>
                </c:pt>
                <c:pt idx="269">
                  <c:v>0.1088044790423391</c:v>
                </c:pt>
                <c:pt idx="270">
                  <c:v>0.61032516892229516</c:v>
                </c:pt>
                <c:pt idx="271">
                  <c:v>7.9115533717981468E-2</c:v>
                </c:pt>
                <c:pt idx="272">
                  <c:v>0.54064816850510478</c:v>
                </c:pt>
                <c:pt idx="273">
                  <c:v>4.9471821512707917E-2</c:v>
                </c:pt>
                <c:pt idx="274">
                  <c:v>6.0040457991123883E-2</c:v>
                </c:pt>
                <c:pt idx="275">
                  <c:v>0.11404296027581939</c:v>
                </c:pt>
                <c:pt idx="276">
                  <c:v>4.8578627969357448E-2</c:v>
                </c:pt>
                <c:pt idx="277">
                  <c:v>0.52341112947526858</c:v>
                </c:pt>
                <c:pt idx="278">
                  <c:v>0.15015493062641541</c:v>
                </c:pt>
                <c:pt idx="279">
                  <c:v>6.3663114091658604E-2</c:v>
                </c:pt>
                <c:pt idx="280">
                  <c:v>0.15577595700487951</c:v>
                </c:pt>
                <c:pt idx="281">
                  <c:v>0.15939141066446999</c:v>
                </c:pt>
                <c:pt idx="282">
                  <c:v>3.9039458247111768E-2</c:v>
                </c:pt>
                <c:pt idx="283">
                  <c:v>4.518839461508363E-2</c:v>
                </c:pt>
                <c:pt idx="284">
                  <c:v>0.17719722305735119</c:v>
                </c:pt>
                <c:pt idx="285">
                  <c:v>5.1139425309792028E-2</c:v>
                </c:pt>
                <c:pt idx="286">
                  <c:v>4.127298021204822E-2</c:v>
                </c:pt>
                <c:pt idx="287">
                  <c:v>5.506277932855913E-2</c:v>
                </c:pt>
                <c:pt idx="288">
                  <c:v>5.7112409387581747E-2</c:v>
                </c:pt>
                <c:pt idx="289">
                  <c:v>4.2297117464249537E-2</c:v>
                </c:pt>
                <c:pt idx="290">
                  <c:v>3.8235925282415352E-2</c:v>
                </c:pt>
                <c:pt idx="291">
                  <c:v>4.0624687097725667E-2</c:v>
                </c:pt>
                <c:pt idx="292">
                  <c:v>0.15741685130524621</c:v>
                </c:pt>
                <c:pt idx="293">
                  <c:v>9.2475821385827342E-2</c:v>
                </c:pt>
                <c:pt idx="294">
                  <c:v>5.3971722199804777E-2</c:v>
                </c:pt>
                <c:pt idx="295">
                  <c:v>4.8931069773899633E-2</c:v>
                </c:pt>
                <c:pt idx="296">
                  <c:v>0.53127030351231763</c:v>
                </c:pt>
                <c:pt idx="297">
                  <c:v>4.9933174471878547E-2</c:v>
                </c:pt>
                <c:pt idx="298">
                  <c:v>5.3108572129785613E-2</c:v>
                </c:pt>
                <c:pt idx="299">
                  <c:v>5.0547607092050459E-2</c:v>
                </c:pt>
                <c:pt idx="300">
                  <c:v>5.2025225003885657E-2</c:v>
                </c:pt>
                <c:pt idx="301">
                  <c:v>6.0814689276937672E-2</c:v>
                </c:pt>
                <c:pt idx="302">
                  <c:v>0.53143164632627193</c:v>
                </c:pt>
                <c:pt idx="303">
                  <c:v>4.421402639638148E-2</c:v>
                </c:pt>
                <c:pt idx="304">
                  <c:v>3.7772974848005222E-2</c:v>
                </c:pt>
                <c:pt idx="305">
                  <c:v>6.8624917036082797E-2</c:v>
                </c:pt>
                <c:pt idx="306">
                  <c:v>7.9044721742396032E-2</c:v>
                </c:pt>
                <c:pt idx="307">
                  <c:v>0.5685125348381298</c:v>
                </c:pt>
                <c:pt idx="308">
                  <c:v>5.1149734124014273E-2</c:v>
                </c:pt>
                <c:pt idx="309">
                  <c:v>5.3389018798136588E-2</c:v>
                </c:pt>
                <c:pt idx="310">
                  <c:v>0.14276636105276119</c:v>
                </c:pt>
                <c:pt idx="311">
                  <c:v>7.1621971239826082E-2</c:v>
                </c:pt>
                <c:pt idx="312">
                  <c:v>0.26875915020395641</c:v>
                </c:pt>
                <c:pt idx="313">
                  <c:v>0.22101163443738481</c:v>
                </c:pt>
                <c:pt idx="314">
                  <c:v>8.4886698183643736E-2</c:v>
                </c:pt>
                <c:pt idx="315">
                  <c:v>4.7701032291083148E-2</c:v>
                </c:pt>
                <c:pt idx="316">
                  <c:v>7.979531439207603E-2</c:v>
                </c:pt>
                <c:pt idx="317">
                  <c:v>0.1326139390116049</c:v>
                </c:pt>
                <c:pt idx="318">
                  <c:v>6.4198063897442356E-2</c:v>
                </c:pt>
                <c:pt idx="319">
                  <c:v>6.1290107180657853E-2</c:v>
                </c:pt>
                <c:pt idx="320">
                  <c:v>4.8826436022466987E-2</c:v>
                </c:pt>
                <c:pt idx="321">
                  <c:v>8.0511352290431742E-2</c:v>
                </c:pt>
                <c:pt idx="322">
                  <c:v>8.1898666013910215E-2</c:v>
                </c:pt>
                <c:pt idx="323">
                  <c:v>4.7755149061318121E-2</c:v>
                </c:pt>
                <c:pt idx="324">
                  <c:v>4.3382335483548889E-2</c:v>
                </c:pt>
                <c:pt idx="325">
                  <c:v>4.8104521601702831E-2</c:v>
                </c:pt>
                <c:pt idx="326">
                  <c:v>5.9179716227141348E-2</c:v>
                </c:pt>
                <c:pt idx="327">
                  <c:v>5.4519655200485892E-2</c:v>
                </c:pt>
                <c:pt idx="328">
                  <c:v>0.54596919161363378</c:v>
                </c:pt>
                <c:pt idx="329">
                  <c:v>6.5931833241342427E-2</c:v>
                </c:pt>
                <c:pt idx="330">
                  <c:v>6.7080935958864052E-2</c:v>
                </c:pt>
                <c:pt idx="331">
                  <c:v>6.2714943590209238E-2</c:v>
                </c:pt>
                <c:pt idx="332">
                  <c:v>3.3825242541872309E-2</c:v>
                </c:pt>
                <c:pt idx="333">
                  <c:v>0.23629884359035411</c:v>
                </c:pt>
                <c:pt idx="334">
                  <c:v>0.56889582929689819</c:v>
                </c:pt>
                <c:pt idx="335">
                  <c:v>6.6324880989291887E-2</c:v>
                </c:pt>
                <c:pt idx="336">
                  <c:v>0.15328376631586429</c:v>
                </c:pt>
                <c:pt idx="337">
                  <c:v>6.7979749214746893E-2</c:v>
                </c:pt>
                <c:pt idx="338">
                  <c:v>0.15811374790373861</c:v>
                </c:pt>
                <c:pt idx="339">
                  <c:v>6.3356074130828083E-2</c:v>
                </c:pt>
                <c:pt idx="340">
                  <c:v>6.8573125769493981E-2</c:v>
                </c:pt>
                <c:pt idx="341">
                  <c:v>6.3578840867417025E-2</c:v>
                </c:pt>
                <c:pt idx="342">
                  <c:v>4.3353057834158021E-2</c:v>
                </c:pt>
                <c:pt idx="343">
                  <c:v>4.8807867581929523E-2</c:v>
                </c:pt>
                <c:pt idx="344">
                  <c:v>6.2864498175939143E-2</c:v>
                </c:pt>
                <c:pt idx="345">
                  <c:v>4.119339042842899E-2</c:v>
                </c:pt>
                <c:pt idx="346">
                  <c:v>7.0698834814142075E-2</c:v>
                </c:pt>
                <c:pt idx="347">
                  <c:v>5.0494212132708209E-2</c:v>
                </c:pt>
                <c:pt idx="348">
                  <c:v>6.8039870665542346E-2</c:v>
                </c:pt>
                <c:pt idx="349">
                  <c:v>7.1400589680019388E-2</c:v>
                </c:pt>
                <c:pt idx="350">
                  <c:v>5.559065719645364E-2</c:v>
                </c:pt>
                <c:pt idx="351">
                  <c:v>0.21979352819130349</c:v>
                </c:pt>
                <c:pt idx="352">
                  <c:v>6.6424044997627357E-2</c:v>
                </c:pt>
                <c:pt idx="353">
                  <c:v>6.5203994338584717E-2</c:v>
                </c:pt>
                <c:pt idx="354">
                  <c:v>5.9773894882522917E-2</c:v>
                </c:pt>
                <c:pt idx="355">
                  <c:v>6.9919942293134876E-2</c:v>
                </c:pt>
                <c:pt idx="356">
                  <c:v>4.2339454145921322E-2</c:v>
                </c:pt>
                <c:pt idx="357">
                  <c:v>0.13323108243938889</c:v>
                </c:pt>
                <c:pt idx="358">
                  <c:v>9.2300304545116826E-2</c:v>
                </c:pt>
                <c:pt idx="359">
                  <c:v>7.6497142725500927E-2</c:v>
                </c:pt>
                <c:pt idx="360">
                  <c:v>0.20389133837319881</c:v>
                </c:pt>
                <c:pt idx="361">
                  <c:v>5.7528503845658413E-2</c:v>
                </c:pt>
                <c:pt idx="362">
                  <c:v>4.6665774401087858E-2</c:v>
                </c:pt>
                <c:pt idx="363">
                  <c:v>6.6188416104598607E-2</c:v>
                </c:pt>
                <c:pt idx="364">
                  <c:v>9.9239751491954617E-2</c:v>
                </c:pt>
                <c:pt idx="365">
                  <c:v>5.4257000547575797E-2</c:v>
                </c:pt>
                <c:pt idx="366">
                  <c:v>0.1853585622141419</c:v>
                </c:pt>
                <c:pt idx="367">
                  <c:v>4.5788620203339458E-2</c:v>
                </c:pt>
                <c:pt idx="368">
                  <c:v>0.14104309141837801</c:v>
                </c:pt>
                <c:pt idx="369">
                  <c:v>4.6913979959319618E-2</c:v>
                </c:pt>
                <c:pt idx="370">
                  <c:v>8.3634359905518124E-2</c:v>
                </c:pt>
                <c:pt idx="371">
                  <c:v>6.3136147836888756E-2</c:v>
                </c:pt>
                <c:pt idx="372">
                  <c:v>5.3392446539504021E-2</c:v>
                </c:pt>
                <c:pt idx="373">
                  <c:v>6.2102610892533022E-2</c:v>
                </c:pt>
                <c:pt idx="374">
                  <c:v>6.4248018760292888E-2</c:v>
                </c:pt>
                <c:pt idx="375">
                  <c:v>7.1666024010637167E-2</c:v>
                </c:pt>
                <c:pt idx="376">
                  <c:v>0.1935170952847183</c:v>
                </c:pt>
                <c:pt idx="377">
                  <c:v>0.15917566717602871</c:v>
                </c:pt>
                <c:pt idx="378">
                  <c:v>4.5254983987245E-2</c:v>
                </c:pt>
                <c:pt idx="379">
                  <c:v>8.2606232907175184E-2</c:v>
                </c:pt>
                <c:pt idx="380">
                  <c:v>7.0075999167320394E-2</c:v>
                </c:pt>
                <c:pt idx="381">
                  <c:v>0.18358447766229161</c:v>
                </c:pt>
                <c:pt idx="382">
                  <c:v>5.1906983035586191E-2</c:v>
                </c:pt>
                <c:pt idx="383">
                  <c:v>0.1417312544828134</c:v>
                </c:pt>
                <c:pt idx="384">
                  <c:v>4.0879333772049359E-2</c:v>
                </c:pt>
                <c:pt idx="385">
                  <c:v>6.4670287627609735E-2</c:v>
                </c:pt>
                <c:pt idx="386">
                  <c:v>5.5916909387098548E-2</c:v>
                </c:pt>
                <c:pt idx="387">
                  <c:v>4.9477877303763941E-2</c:v>
                </c:pt>
                <c:pt idx="388">
                  <c:v>8.3008983285940086E-2</c:v>
                </c:pt>
                <c:pt idx="389">
                  <c:v>0.19228493779935371</c:v>
                </c:pt>
                <c:pt idx="390">
                  <c:v>5.388251121109696E-2</c:v>
                </c:pt>
                <c:pt idx="391">
                  <c:v>5.8220368574636687E-2</c:v>
                </c:pt>
                <c:pt idx="392">
                  <c:v>0.53190889812298459</c:v>
                </c:pt>
                <c:pt idx="393">
                  <c:v>0.15902604058095329</c:v>
                </c:pt>
                <c:pt idx="394">
                  <c:v>5.33276802062667E-2</c:v>
                </c:pt>
                <c:pt idx="395">
                  <c:v>0.33184269170891112</c:v>
                </c:pt>
                <c:pt idx="396">
                  <c:v>4.9829646551777219E-2</c:v>
                </c:pt>
                <c:pt idx="397">
                  <c:v>6.8620894369759725E-2</c:v>
                </c:pt>
                <c:pt idx="398">
                  <c:v>5.3667185798422418E-2</c:v>
                </c:pt>
                <c:pt idx="399">
                  <c:v>5.1018898046324569E-2</c:v>
                </c:pt>
                <c:pt idx="400">
                  <c:v>0.12667070637126329</c:v>
                </c:pt>
                <c:pt idx="401">
                  <c:v>4.1887031279139418E-2</c:v>
                </c:pt>
                <c:pt idx="402">
                  <c:v>0.1129415166602027</c:v>
                </c:pt>
                <c:pt idx="403">
                  <c:v>0.21112759861123781</c:v>
                </c:pt>
                <c:pt idx="404">
                  <c:v>4.378510208408605E-2</c:v>
                </c:pt>
                <c:pt idx="405">
                  <c:v>4.8877716688449292E-2</c:v>
                </c:pt>
                <c:pt idx="406">
                  <c:v>4.633213785659087E-2</c:v>
                </c:pt>
                <c:pt idx="407">
                  <c:v>4.5366851694955662E-2</c:v>
                </c:pt>
                <c:pt idx="408">
                  <c:v>7.0911131198273164E-2</c:v>
                </c:pt>
                <c:pt idx="409">
                  <c:v>0.20164000591309111</c:v>
                </c:pt>
                <c:pt idx="410">
                  <c:v>4.7215687281552392E-2</c:v>
                </c:pt>
                <c:pt idx="411">
                  <c:v>0.24910529339384191</c:v>
                </c:pt>
                <c:pt idx="412">
                  <c:v>6.8050423786355493E-2</c:v>
                </c:pt>
                <c:pt idx="413">
                  <c:v>0.1010013994042781</c:v>
                </c:pt>
                <c:pt idx="414">
                  <c:v>4.9640217482678203E-2</c:v>
                </c:pt>
                <c:pt idx="415">
                  <c:v>6.8772141332103562E-2</c:v>
                </c:pt>
                <c:pt idx="416">
                  <c:v>4.964071929827843E-2</c:v>
                </c:pt>
                <c:pt idx="417">
                  <c:v>0.22101063427911249</c:v>
                </c:pt>
                <c:pt idx="418">
                  <c:v>0.2076631436441963</c:v>
                </c:pt>
                <c:pt idx="419">
                  <c:v>6.2765154760174968E-2</c:v>
                </c:pt>
                <c:pt idx="420">
                  <c:v>4.7315423522834042E-2</c:v>
                </c:pt>
                <c:pt idx="421">
                  <c:v>8.7595568271793128E-2</c:v>
                </c:pt>
                <c:pt idx="422">
                  <c:v>6.1493067004567137E-2</c:v>
                </c:pt>
                <c:pt idx="423">
                  <c:v>5.0313696034124077E-2</c:v>
                </c:pt>
                <c:pt idx="424">
                  <c:v>0.1996886719449546</c:v>
                </c:pt>
                <c:pt idx="425">
                  <c:v>4.6198287282156837E-2</c:v>
                </c:pt>
                <c:pt idx="426">
                  <c:v>0.2303384610647547</c:v>
                </c:pt>
                <c:pt idx="427">
                  <c:v>7.8071806707992061E-2</c:v>
                </c:pt>
                <c:pt idx="428">
                  <c:v>5.6306258637131228E-2</c:v>
                </c:pt>
                <c:pt idx="429">
                  <c:v>0.21124490107963029</c:v>
                </c:pt>
                <c:pt idx="430">
                  <c:v>8.1166605563348038E-2</c:v>
                </c:pt>
                <c:pt idx="431">
                  <c:v>7.4640176934264016E-2</c:v>
                </c:pt>
                <c:pt idx="432">
                  <c:v>7.5518237278172154E-2</c:v>
                </c:pt>
                <c:pt idx="433">
                  <c:v>6.5279296373634582E-2</c:v>
                </c:pt>
                <c:pt idx="434">
                  <c:v>9.572640984148538E-2</c:v>
                </c:pt>
                <c:pt idx="435">
                  <c:v>0.63770818742803059</c:v>
                </c:pt>
                <c:pt idx="436">
                  <c:v>0.17580322005920229</c:v>
                </c:pt>
                <c:pt idx="437">
                  <c:v>6.8497020150725355E-2</c:v>
                </c:pt>
                <c:pt idx="438">
                  <c:v>6.5057773322281895E-2</c:v>
                </c:pt>
                <c:pt idx="439">
                  <c:v>5.3889165338225062E-2</c:v>
                </c:pt>
                <c:pt idx="440">
                  <c:v>7.5637898878262486E-2</c:v>
                </c:pt>
                <c:pt idx="441">
                  <c:v>6.3230920845207803E-2</c:v>
                </c:pt>
                <c:pt idx="442">
                  <c:v>0.12529783528762151</c:v>
                </c:pt>
                <c:pt idx="443">
                  <c:v>5.3879357100355928E-2</c:v>
                </c:pt>
                <c:pt idx="444">
                  <c:v>0.27431096366901592</c:v>
                </c:pt>
                <c:pt idx="445">
                  <c:v>0.20394752417651629</c:v>
                </c:pt>
                <c:pt idx="446">
                  <c:v>0.15004862970917579</c:v>
                </c:pt>
                <c:pt idx="447">
                  <c:v>9.8378597626504624E-2</c:v>
                </c:pt>
                <c:pt idx="448">
                  <c:v>3.8825199909606478E-2</c:v>
                </c:pt>
                <c:pt idx="449">
                  <c:v>8.2063886249163082E-2</c:v>
                </c:pt>
                <c:pt idx="450">
                  <c:v>0.19366225511611021</c:v>
                </c:pt>
                <c:pt idx="451">
                  <c:v>7.8361423902618035E-2</c:v>
                </c:pt>
                <c:pt idx="452">
                  <c:v>9.7344707188777552E-2</c:v>
                </c:pt>
                <c:pt idx="453">
                  <c:v>0.17941494593611509</c:v>
                </c:pt>
                <c:pt idx="454">
                  <c:v>5.0679407675131613E-2</c:v>
                </c:pt>
                <c:pt idx="455">
                  <c:v>0.1893479684551807</c:v>
                </c:pt>
                <c:pt idx="456">
                  <c:v>0.67624118644297537</c:v>
                </c:pt>
                <c:pt idx="457">
                  <c:v>7.2232641199228162E-2</c:v>
                </c:pt>
                <c:pt idx="458">
                  <c:v>0.34049386870955561</c:v>
                </c:pt>
                <c:pt idx="459">
                  <c:v>5.9036061734538847E-2</c:v>
                </c:pt>
                <c:pt idx="460">
                  <c:v>5.644154793003317E-2</c:v>
                </c:pt>
                <c:pt idx="461">
                  <c:v>7.9247091146433454E-2</c:v>
                </c:pt>
                <c:pt idx="462">
                  <c:v>0.15922328540768349</c:v>
                </c:pt>
                <c:pt idx="463">
                  <c:v>4.9000534646751019E-2</c:v>
                </c:pt>
                <c:pt idx="464">
                  <c:v>7.6072803887739876E-2</c:v>
                </c:pt>
                <c:pt idx="465">
                  <c:v>6.9864318135991713E-2</c:v>
                </c:pt>
                <c:pt idx="466">
                  <c:v>4.8464798548202848E-2</c:v>
                </c:pt>
                <c:pt idx="467">
                  <c:v>0.1144748251972845</c:v>
                </c:pt>
                <c:pt idx="468">
                  <c:v>6.8590228359410546E-2</c:v>
                </c:pt>
                <c:pt idx="469">
                  <c:v>4.283743844582838E-2</c:v>
                </c:pt>
                <c:pt idx="470">
                  <c:v>6.5520147518535729E-2</c:v>
                </c:pt>
                <c:pt idx="471">
                  <c:v>0.1918802495030423</c:v>
                </c:pt>
                <c:pt idx="472">
                  <c:v>0.1050428154858756</c:v>
                </c:pt>
                <c:pt idx="473">
                  <c:v>5.119104404566218E-2</c:v>
                </c:pt>
                <c:pt idx="474">
                  <c:v>5.8343839572209649E-2</c:v>
                </c:pt>
                <c:pt idx="475">
                  <c:v>6.5437161062495933E-2</c:v>
                </c:pt>
                <c:pt idx="476">
                  <c:v>5.1889223093894113E-2</c:v>
                </c:pt>
                <c:pt idx="477">
                  <c:v>7.6803363015610235E-2</c:v>
                </c:pt>
                <c:pt idx="478">
                  <c:v>4.9692848354490129E-2</c:v>
                </c:pt>
                <c:pt idx="479">
                  <c:v>6.0712736447232893E-2</c:v>
                </c:pt>
                <c:pt idx="480">
                  <c:v>0.1713401191220775</c:v>
                </c:pt>
                <c:pt idx="481">
                  <c:v>0.1675529095268905</c:v>
                </c:pt>
                <c:pt idx="482">
                  <c:v>5.8885379154166292E-2</c:v>
                </c:pt>
                <c:pt idx="483">
                  <c:v>8.2327149088927937E-2</c:v>
                </c:pt>
                <c:pt idx="484">
                  <c:v>5.4142606321642563E-2</c:v>
                </c:pt>
                <c:pt idx="485">
                  <c:v>6.8405283918179183E-2</c:v>
                </c:pt>
                <c:pt idx="486">
                  <c:v>5.9553694571894883E-2</c:v>
                </c:pt>
                <c:pt idx="487">
                  <c:v>7.511460651197259E-2</c:v>
                </c:pt>
                <c:pt idx="488">
                  <c:v>0.37284658888460631</c:v>
                </c:pt>
                <c:pt idx="489">
                  <c:v>4.7826819798305227E-2</c:v>
                </c:pt>
                <c:pt idx="490">
                  <c:v>0.11454054033032569</c:v>
                </c:pt>
                <c:pt idx="491">
                  <c:v>0.1580866184511473</c:v>
                </c:pt>
                <c:pt idx="492">
                  <c:v>0.14373435277123531</c:v>
                </c:pt>
                <c:pt idx="493">
                  <c:v>5.0989077769738857E-2</c:v>
                </c:pt>
                <c:pt idx="494">
                  <c:v>5.6608993785478831E-2</c:v>
                </c:pt>
                <c:pt idx="495">
                  <c:v>5.0483346553069693E-2</c:v>
                </c:pt>
                <c:pt idx="496">
                  <c:v>0.1012548256838756</c:v>
                </c:pt>
                <c:pt idx="497">
                  <c:v>8.3535663450606923E-2</c:v>
                </c:pt>
                <c:pt idx="498">
                  <c:v>7.9896656118356987E-2</c:v>
                </c:pt>
                <c:pt idx="499">
                  <c:v>6.805821160634179E-2</c:v>
                </c:pt>
                <c:pt idx="500">
                  <c:v>0.14261977105164539</c:v>
                </c:pt>
                <c:pt idx="501">
                  <c:v>6.3669250988369744E-2</c:v>
                </c:pt>
                <c:pt idx="502">
                  <c:v>5.2012355916061043E-2</c:v>
                </c:pt>
                <c:pt idx="503">
                  <c:v>5.9820183748437443E-2</c:v>
                </c:pt>
                <c:pt idx="504">
                  <c:v>0.17302994194012539</c:v>
                </c:pt>
                <c:pt idx="505">
                  <c:v>6.3059155772860601E-2</c:v>
                </c:pt>
                <c:pt idx="506">
                  <c:v>5.066677503832339E-2</c:v>
                </c:pt>
                <c:pt idx="507">
                  <c:v>6.434976500926598E-2</c:v>
                </c:pt>
                <c:pt idx="508">
                  <c:v>9.4624199744908835E-2</c:v>
                </c:pt>
                <c:pt idx="509">
                  <c:v>4.8988021625254209E-2</c:v>
                </c:pt>
                <c:pt idx="510">
                  <c:v>7.5185548866508065E-2</c:v>
                </c:pt>
                <c:pt idx="511">
                  <c:v>0.55105835071557163</c:v>
                </c:pt>
                <c:pt idx="512">
                  <c:v>4.4360892383479802E-2</c:v>
                </c:pt>
                <c:pt idx="513">
                  <c:v>0.18111073205687719</c:v>
                </c:pt>
                <c:pt idx="514">
                  <c:v>0.20606949355241391</c:v>
                </c:pt>
                <c:pt idx="515">
                  <c:v>8.9515065950010367E-2</c:v>
                </c:pt>
                <c:pt idx="516">
                  <c:v>5.4075548069948493E-2</c:v>
                </c:pt>
                <c:pt idx="517">
                  <c:v>0.10128863564393339</c:v>
                </c:pt>
                <c:pt idx="518">
                  <c:v>7.7985818690839009E-2</c:v>
                </c:pt>
                <c:pt idx="519">
                  <c:v>5.7477046649545109E-2</c:v>
                </c:pt>
                <c:pt idx="520">
                  <c:v>0.61727880173524907</c:v>
                </c:pt>
                <c:pt idx="521">
                  <c:v>5.2304995070061602E-2</c:v>
                </c:pt>
                <c:pt idx="522">
                  <c:v>0.13960692755145571</c:v>
                </c:pt>
                <c:pt idx="523">
                  <c:v>5.346305681591848E-2</c:v>
                </c:pt>
                <c:pt idx="524">
                  <c:v>6.0830079350637299E-2</c:v>
                </c:pt>
                <c:pt idx="525">
                  <c:v>0.18373507573687789</c:v>
                </c:pt>
                <c:pt idx="526">
                  <c:v>5.8407661024980802E-2</c:v>
                </c:pt>
                <c:pt idx="527">
                  <c:v>5.7182705171453137E-2</c:v>
                </c:pt>
                <c:pt idx="528">
                  <c:v>0.13188279724793889</c:v>
                </c:pt>
                <c:pt idx="529">
                  <c:v>9.7478690615329933E-2</c:v>
                </c:pt>
                <c:pt idx="530">
                  <c:v>9.1854428054779447E-2</c:v>
                </c:pt>
                <c:pt idx="531">
                  <c:v>6.4831315385733543E-2</c:v>
                </c:pt>
                <c:pt idx="532">
                  <c:v>0.12854488805351211</c:v>
                </c:pt>
                <c:pt idx="533">
                  <c:v>0.12817927414433439</c:v>
                </c:pt>
                <c:pt idx="534">
                  <c:v>8.8315571587106068E-2</c:v>
                </c:pt>
                <c:pt idx="535">
                  <c:v>0.16749315747378421</c:v>
                </c:pt>
                <c:pt idx="536">
                  <c:v>8.0439093923547908E-2</c:v>
                </c:pt>
                <c:pt idx="537">
                  <c:v>7.9666508716818601E-2</c:v>
                </c:pt>
                <c:pt idx="538">
                  <c:v>8.8785023096807442E-2</c:v>
                </c:pt>
                <c:pt idx="539">
                  <c:v>4.8907614892838368E-2</c:v>
                </c:pt>
                <c:pt idx="540">
                  <c:v>7.7651504026857096E-2</c:v>
                </c:pt>
                <c:pt idx="541">
                  <c:v>4.0878557987221037E-2</c:v>
                </c:pt>
                <c:pt idx="542">
                  <c:v>9.3381975181564936E-2</c:v>
                </c:pt>
                <c:pt idx="543">
                  <c:v>7.1795245613491473E-2</c:v>
                </c:pt>
                <c:pt idx="544">
                  <c:v>0.11591186027178201</c:v>
                </c:pt>
                <c:pt idx="545">
                  <c:v>4.5729911580717521E-2</c:v>
                </c:pt>
                <c:pt idx="546">
                  <c:v>8.0035485654520691E-2</c:v>
                </c:pt>
                <c:pt idx="547">
                  <c:v>0.59538066378386334</c:v>
                </c:pt>
                <c:pt idx="548">
                  <c:v>6.542912220667968E-2</c:v>
                </c:pt>
                <c:pt idx="549">
                  <c:v>6.0463004088275048E-2</c:v>
                </c:pt>
                <c:pt idx="550">
                  <c:v>6.169795931858587E-2</c:v>
                </c:pt>
                <c:pt idx="551">
                  <c:v>0.28372058383450138</c:v>
                </c:pt>
                <c:pt idx="552">
                  <c:v>5.2554409967388423E-2</c:v>
                </c:pt>
                <c:pt idx="553">
                  <c:v>0.1381566176103034</c:v>
                </c:pt>
                <c:pt idx="554">
                  <c:v>0.26840640071123911</c:v>
                </c:pt>
                <c:pt idx="555">
                  <c:v>7.5985788024672055E-2</c:v>
                </c:pt>
                <c:pt idx="556">
                  <c:v>8.7811388863440379E-2</c:v>
                </c:pt>
                <c:pt idx="557">
                  <c:v>7.2163627172719388E-2</c:v>
                </c:pt>
                <c:pt idx="558">
                  <c:v>0.64463951081528326</c:v>
                </c:pt>
                <c:pt idx="559">
                  <c:v>0.66749949976587986</c:v>
                </c:pt>
                <c:pt idx="560">
                  <c:v>7.9738009297526391E-2</c:v>
                </c:pt>
                <c:pt idx="561">
                  <c:v>4.8117417046515273E-2</c:v>
                </c:pt>
                <c:pt idx="562">
                  <c:v>7.199348368110732E-2</c:v>
                </c:pt>
                <c:pt idx="563">
                  <c:v>0.21374918616863151</c:v>
                </c:pt>
                <c:pt idx="564">
                  <c:v>0.17565284968663891</c:v>
                </c:pt>
                <c:pt idx="565">
                  <c:v>8.643754114683784E-2</c:v>
                </c:pt>
                <c:pt idx="566">
                  <c:v>0.13197781349471721</c:v>
                </c:pt>
                <c:pt idx="567">
                  <c:v>0.1054386716469769</c:v>
                </c:pt>
                <c:pt idx="568">
                  <c:v>8.4770387896214397E-2</c:v>
                </c:pt>
                <c:pt idx="569">
                  <c:v>6.4442169352731518E-2</c:v>
                </c:pt>
                <c:pt idx="570">
                  <c:v>0.15031103167914711</c:v>
                </c:pt>
                <c:pt idx="571">
                  <c:v>4.7944348658830002E-2</c:v>
                </c:pt>
                <c:pt idx="572">
                  <c:v>9.1446002694713494E-2</c:v>
                </c:pt>
                <c:pt idx="573">
                  <c:v>6.913947868912633E-2</c:v>
                </c:pt>
                <c:pt idx="574">
                  <c:v>0.2159482091466105</c:v>
                </c:pt>
                <c:pt idx="575">
                  <c:v>6.0808160052554863E-2</c:v>
                </c:pt>
                <c:pt idx="576">
                  <c:v>9.7152116527314453E-2</c:v>
                </c:pt>
                <c:pt idx="577">
                  <c:v>9.859829248201471E-2</c:v>
                </c:pt>
                <c:pt idx="578">
                  <c:v>5.6956454095749412E-2</c:v>
                </c:pt>
                <c:pt idx="579">
                  <c:v>5.7786088237803283E-2</c:v>
                </c:pt>
                <c:pt idx="580">
                  <c:v>6.9963203074909816E-2</c:v>
                </c:pt>
                <c:pt idx="581">
                  <c:v>8.7717490790585995E-2</c:v>
                </c:pt>
                <c:pt idx="582">
                  <c:v>8.7502018848087587E-2</c:v>
                </c:pt>
                <c:pt idx="583">
                  <c:v>5.2037186524865817E-2</c:v>
                </c:pt>
                <c:pt idx="584">
                  <c:v>0.162476610930812</c:v>
                </c:pt>
                <c:pt idx="585">
                  <c:v>4.805334357602653E-2</c:v>
                </c:pt>
                <c:pt idx="586">
                  <c:v>6.2976157849925843E-2</c:v>
                </c:pt>
                <c:pt idx="587">
                  <c:v>5.1246262129750753E-2</c:v>
                </c:pt>
                <c:pt idx="588">
                  <c:v>8.2885816665318121E-2</c:v>
                </c:pt>
                <c:pt idx="589">
                  <c:v>6.4750619378892052E-2</c:v>
                </c:pt>
                <c:pt idx="590">
                  <c:v>0.1175488091868685</c:v>
                </c:pt>
                <c:pt idx="591">
                  <c:v>6.7022659247758715E-2</c:v>
                </c:pt>
                <c:pt idx="592">
                  <c:v>9.5499812917572327E-2</c:v>
                </c:pt>
                <c:pt idx="593">
                  <c:v>9.6646275890673039E-2</c:v>
                </c:pt>
                <c:pt idx="594">
                  <c:v>0.1029510915152972</c:v>
                </c:pt>
                <c:pt idx="595">
                  <c:v>6.0344331512147568E-2</c:v>
                </c:pt>
                <c:pt idx="596">
                  <c:v>6.0333444683445411E-2</c:v>
                </c:pt>
                <c:pt idx="597">
                  <c:v>8.4864281999666197E-2</c:v>
                </c:pt>
                <c:pt idx="598">
                  <c:v>0.11089182273904589</c:v>
                </c:pt>
                <c:pt idx="599">
                  <c:v>0.12719809704064519</c:v>
                </c:pt>
                <c:pt idx="600">
                  <c:v>0.18443633261054801</c:v>
                </c:pt>
                <c:pt idx="601">
                  <c:v>0.1440721635457603</c:v>
                </c:pt>
                <c:pt idx="602">
                  <c:v>7.854697797862728E-2</c:v>
                </c:pt>
                <c:pt idx="603">
                  <c:v>7.1249383257984245E-2</c:v>
                </c:pt>
                <c:pt idx="604">
                  <c:v>9.583429856492337E-2</c:v>
                </c:pt>
                <c:pt idx="605">
                  <c:v>0.18357616657884721</c:v>
                </c:pt>
                <c:pt idx="606">
                  <c:v>0.51629318475975672</c:v>
                </c:pt>
                <c:pt idx="607">
                  <c:v>6.1991770796791523E-2</c:v>
                </c:pt>
                <c:pt idx="608">
                  <c:v>0.18416264295689519</c:v>
                </c:pt>
                <c:pt idx="609">
                  <c:v>6.7506242526791604E-2</c:v>
                </c:pt>
                <c:pt idx="610">
                  <c:v>0.1053933048630871</c:v>
                </c:pt>
                <c:pt idx="611">
                  <c:v>7.6432460453659812E-2</c:v>
                </c:pt>
                <c:pt idx="612">
                  <c:v>4.7714190585873853E-2</c:v>
                </c:pt>
                <c:pt idx="613">
                  <c:v>6.9813577353548512E-2</c:v>
                </c:pt>
                <c:pt idx="614">
                  <c:v>7.2815287053527133E-2</c:v>
                </c:pt>
                <c:pt idx="615">
                  <c:v>6.9979834069145111E-2</c:v>
                </c:pt>
                <c:pt idx="616">
                  <c:v>0.1085958017213751</c:v>
                </c:pt>
                <c:pt idx="617">
                  <c:v>0.1000494489477871</c:v>
                </c:pt>
                <c:pt idx="618">
                  <c:v>0.13742866410381979</c:v>
                </c:pt>
                <c:pt idx="619">
                  <c:v>0.10810294204112671</c:v>
                </c:pt>
                <c:pt idx="620">
                  <c:v>6.5930670855336881E-2</c:v>
                </c:pt>
                <c:pt idx="621">
                  <c:v>9.3654205236684662E-2</c:v>
                </c:pt>
                <c:pt idx="622">
                  <c:v>9.4522876923354093E-2</c:v>
                </c:pt>
                <c:pt idx="623">
                  <c:v>6.7655059510525625E-2</c:v>
                </c:pt>
                <c:pt idx="624">
                  <c:v>8.5289794633916297E-2</c:v>
                </c:pt>
                <c:pt idx="625">
                  <c:v>7.9243515821455793E-2</c:v>
                </c:pt>
                <c:pt idx="626">
                  <c:v>0.2211796323846438</c:v>
                </c:pt>
                <c:pt idx="627">
                  <c:v>7.6371102919075312E-2</c:v>
                </c:pt>
                <c:pt idx="628">
                  <c:v>0.59252359887084705</c:v>
                </c:pt>
                <c:pt idx="629">
                  <c:v>8.4684171296943223E-2</c:v>
                </c:pt>
                <c:pt idx="630">
                  <c:v>8.8088568851029295E-2</c:v>
                </c:pt>
                <c:pt idx="631">
                  <c:v>8.6688576370546513E-2</c:v>
                </c:pt>
                <c:pt idx="632">
                  <c:v>0.68977181102824126</c:v>
                </c:pt>
                <c:pt idx="633">
                  <c:v>6.2002912600656317E-2</c:v>
                </c:pt>
                <c:pt idx="634">
                  <c:v>0.163966162163939</c:v>
                </c:pt>
                <c:pt idx="635">
                  <c:v>0.33212962752359249</c:v>
                </c:pt>
                <c:pt idx="636">
                  <c:v>8.7990461174517892E-2</c:v>
                </c:pt>
                <c:pt idx="637">
                  <c:v>6.7126684100683273E-2</c:v>
                </c:pt>
                <c:pt idx="638">
                  <c:v>0.1231558826617928</c:v>
                </c:pt>
                <c:pt idx="639">
                  <c:v>0.1408574121967418</c:v>
                </c:pt>
                <c:pt idx="640">
                  <c:v>0.17862624364488039</c:v>
                </c:pt>
                <c:pt idx="641">
                  <c:v>8.2260933033102918E-2</c:v>
                </c:pt>
                <c:pt idx="642">
                  <c:v>7.621255976455342E-2</c:v>
                </c:pt>
                <c:pt idx="643">
                  <c:v>0.1536697106139055</c:v>
                </c:pt>
                <c:pt idx="644">
                  <c:v>7.5875692362222025E-2</c:v>
                </c:pt>
                <c:pt idx="645">
                  <c:v>8.8187024436487391E-2</c:v>
                </c:pt>
                <c:pt idx="646">
                  <c:v>0.17022930496571001</c:v>
                </c:pt>
                <c:pt idx="647">
                  <c:v>9.4417744902391756E-2</c:v>
                </c:pt>
                <c:pt idx="648">
                  <c:v>8.1296213787808158E-2</c:v>
                </c:pt>
                <c:pt idx="649">
                  <c:v>0.18442904321264739</c:v>
                </c:pt>
                <c:pt idx="650">
                  <c:v>0.18584700592887199</c:v>
                </c:pt>
                <c:pt idx="651">
                  <c:v>9.7493828441445926E-2</c:v>
                </c:pt>
                <c:pt idx="652">
                  <c:v>7.9888828124304007E-2</c:v>
                </c:pt>
                <c:pt idx="653">
                  <c:v>0.2471969911676565</c:v>
                </c:pt>
                <c:pt idx="654">
                  <c:v>0.1199903682488916</c:v>
                </c:pt>
                <c:pt idx="655">
                  <c:v>5.448597595262239E-2</c:v>
                </c:pt>
                <c:pt idx="656">
                  <c:v>6.7993910379478883E-2</c:v>
                </c:pt>
                <c:pt idx="657">
                  <c:v>6.1969942948905871E-2</c:v>
                </c:pt>
                <c:pt idx="658">
                  <c:v>0.15977943914162629</c:v>
                </c:pt>
                <c:pt idx="659">
                  <c:v>0.18312081595470431</c:v>
                </c:pt>
                <c:pt idx="660">
                  <c:v>0.1011210796060061</c:v>
                </c:pt>
                <c:pt idx="661">
                  <c:v>7.6515985816478851E-2</c:v>
                </c:pt>
                <c:pt idx="662">
                  <c:v>0.1146805614424124</c:v>
                </c:pt>
                <c:pt idx="663">
                  <c:v>0.13034802961983699</c:v>
                </c:pt>
                <c:pt idx="664">
                  <c:v>5.759285180013058E-2</c:v>
                </c:pt>
                <c:pt idx="665">
                  <c:v>8.1858680977048515E-2</c:v>
                </c:pt>
                <c:pt idx="666">
                  <c:v>9.3735209827127047E-2</c:v>
                </c:pt>
                <c:pt idx="667">
                  <c:v>0.20147775307474269</c:v>
                </c:pt>
                <c:pt idx="668">
                  <c:v>6.1003340870145438E-2</c:v>
                </c:pt>
                <c:pt idx="669">
                  <c:v>8.0898653528767572E-2</c:v>
                </c:pt>
                <c:pt idx="670">
                  <c:v>0.12608268474295151</c:v>
                </c:pt>
                <c:pt idx="671">
                  <c:v>8.2974990095486742E-2</c:v>
                </c:pt>
                <c:pt idx="672">
                  <c:v>9.6823046494820514E-2</c:v>
                </c:pt>
                <c:pt idx="673">
                  <c:v>0.13599756862213069</c:v>
                </c:pt>
                <c:pt idx="674">
                  <c:v>0.14923114591677961</c:v>
                </c:pt>
                <c:pt idx="675">
                  <c:v>0.1599697796157839</c:v>
                </c:pt>
                <c:pt idx="676">
                  <c:v>8.602266680960996E-2</c:v>
                </c:pt>
                <c:pt idx="677">
                  <c:v>0.10340397752019879</c:v>
                </c:pt>
                <c:pt idx="678">
                  <c:v>0.13196557667147979</c:v>
                </c:pt>
                <c:pt idx="679">
                  <c:v>0.19311424295698151</c:v>
                </c:pt>
                <c:pt idx="680">
                  <c:v>0.12192932553694261</c:v>
                </c:pt>
                <c:pt idx="681">
                  <c:v>6.8728966706448458E-2</c:v>
                </c:pt>
                <c:pt idx="682">
                  <c:v>0.1434845961043226</c:v>
                </c:pt>
                <c:pt idx="683">
                  <c:v>7.1017260215426842E-2</c:v>
                </c:pt>
                <c:pt idx="684">
                  <c:v>9.0906317369926867E-2</c:v>
                </c:pt>
                <c:pt idx="685">
                  <c:v>0.13069162533480461</c:v>
                </c:pt>
                <c:pt idx="686">
                  <c:v>0.189215019882574</c:v>
                </c:pt>
                <c:pt idx="687">
                  <c:v>0.34096417817839031</c:v>
                </c:pt>
                <c:pt idx="688">
                  <c:v>0.34807930762544698</c:v>
                </c:pt>
                <c:pt idx="689">
                  <c:v>0.15771374758989021</c:v>
                </c:pt>
                <c:pt idx="690">
                  <c:v>0.1634727551823433</c:v>
                </c:pt>
                <c:pt idx="691">
                  <c:v>0.17608933333206619</c:v>
                </c:pt>
                <c:pt idx="692">
                  <c:v>0.11044761531249531</c:v>
                </c:pt>
                <c:pt idx="693">
                  <c:v>0.22941725094715931</c:v>
                </c:pt>
                <c:pt idx="694">
                  <c:v>0.12186006702181031</c:v>
                </c:pt>
                <c:pt idx="695">
                  <c:v>8.7713510732551209E-2</c:v>
                </c:pt>
                <c:pt idx="696">
                  <c:v>0.13385495560867511</c:v>
                </c:pt>
                <c:pt idx="697">
                  <c:v>0.16855363473803189</c:v>
                </c:pt>
                <c:pt idx="698">
                  <c:v>0.10546621864479951</c:v>
                </c:pt>
                <c:pt idx="699">
                  <c:v>7.9492254360675141E-2</c:v>
                </c:pt>
                <c:pt idx="700">
                  <c:v>0.38821523975555228</c:v>
                </c:pt>
                <c:pt idx="701">
                  <c:v>6.9396811458366695E-2</c:v>
                </c:pt>
                <c:pt idx="702">
                  <c:v>0.13256576010865409</c:v>
                </c:pt>
                <c:pt idx="703">
                  <c:v>9.9545814746240385E-2</c:v>
                </c:pt>
                <c:pt idx="704">
                  <c:v>0.44884111009454258</c:v>
                </c:pt>
                <c:pt idx="705">
                  <c:v>8.3940713136682027E-2</c:v>
                </c:pt>
                <c:pt idx="706">
                  <c:v>0.1424191483319508</c:v>
                </c:pt>
                <c:pt idx="707">
                  <c:v>0.12271841791104331</c:v>
                </c:pt>
                <c:pt idx="708">
                  <c:v>0.1536774243403051</c:v>
                </c:pt>
                <c:pt idx="709">
                  <c:v>0.15141052122473589</c:v>
                </c:pt>
                <c:pt idx="710">
                  <c:v>0.58111984482755419</c:v>
                </c:pt>
                <c:pt idx="711">
                  <c:v>0.29705205203280499</c:v>
                </c:pt>
                <c:pt idx="712">
                  <c:v>0.19853186833794309</c:v>
                </c:pt>
                <c:pt idx="713">
                  <c:v>0.18203313130356519</c:v>
                </c:pt>
                <c:pt idx="714">
                  <c:v>0.13646772390706041</c:v>
                </c:pt>
                <c:pt idx="715">
                  <c:v>0.13176309291037569</c:v>
                </c:pt>
                <c:pt idx="716">
                  <c:v>9.3689995905941931E-2</c:v>
                </c:pt>
                <c:pt idx="717">
                  <c:v>0.16808130787591241</c:v>
                </c:pt>
                <c:pt idx="718">
                  <c:v>0.13878815367320779</c:v>
                </c:pt>
                <c:pt idx="719">
                  <c:v>9.9069776453726416E-2</c:v>
                </c:pt>
                <c:pt idx="720">
                  <c:v>0.12728359269667361</c:v>
                </c:pt>
                <c:pt idx="721">
                  <c:v>0.15282379691444589</c:v>
                </c:pt>
                <c:pt idx="722">
                  <c:v>0.39868607954005281</c:v>
                </c:pt>
                <c:pt idx="723">
                  <c:v>0.1494718146587235</c:v>
                </c:pt>
                <c:pt idx="724">
                  <c:v>0.13892517645376279</c:v>
                </c:pt>
                <c:pt idx="725">
                  <c:v>0.21153345454701111</c:v>
                </c:pt>
                <c:pt idx="726">
                  <c:v>0.14218105881679671</c:v>
                </c:pt>
                <c:pt idx="727">
                  <c:v>0.20808194683994841</c:v>
                </c:pt>
                <c:pt idx="728">
                  <c:v>0.22564424373223341</c:v>
                </c:pt>
                <c:pt idx="729">
                  <c:v>0.46778052141746518</c:v>
                </c:pt>
                <c:pt idx="730">
                  <c:v>0.11489771953271639</c:v>
                </c:pt>
                <c:pt idx="731">
                  <c:v>0.32724777079753747</c:v>
                </c:pt>
                <c:pt idx="732">
                  <c:v>0.181523399121681</c:v>
                </c:pt>
                <c:pt idx="733">
                  <c:v>0.2340191053660938</c:v>
                </c:pt>
                <c:pt idx="734">
                  <c:v>0.1090597632532231</c:v>
                </c:pt>
                <c:pt idx="735">
                  <c:v>0.1075284100268698</c:v>
                </c:pt>
                <c:pt idx="736">
                  <c:v>0.1219453030613967</c:v>
                </c:pt>
                <c:pt idx="737">
                  <c:v>0.20395675623789239</c:v>
                </c:pt>
                <c:pt idx="738">
                  <c:v>0.46377239418676641</c:v>
                </c:pt>
                <c:pt idx="739">
                  <c:v>0.12866086863232401</c:v>
                </c:pt>
                <c:pt idx="740">
                  <c:v>0.69531060125151078</c:v>
                </c:pt>
                <c:pt idx="741">
                  <c:v>0.46483718119196549</c:v>
                </c:pt>
                <c:pt idx="742">
                  <c:v>0.17725288072863471</c:v>
                </c:pt>
                <c:pt idx="743">
                  <c:v>0.15875688864653351</c:v>
                </c:pt>
                <c:pt idx="744">
                  <c:v>0.1465851263688969</c:v>
                </c:pt>
                <c:pt idx="745">
                  <c:v>0.12250617668379341</c:v>
                </c:pt>
                <c:pt idx="746">
                  <c:v>0.36919722127203292</c:v>
                </c:pt>
                <c:pt idx="747">
                  <c:v>0.21354796385691421</c:v>
                </c:pt>
                <c:pt idx="748">
                  <c:v>0.37717221447470811</c:v>
                </c:pt>
                <c:pt idx="749">
                  <c:v>0.44748821627470198</c:v>
                </c:pt>
                <c:pt idx="750">
                  <c:v>0.1173613159151641</c:v>
                </c:pt>
                <c:pt idx="751">
                  <c:v>0.43108221861711882</c:v>
                </c:pt>
                <c:pt idx="752">
                  <c:v>0.1952536080168164</c:v>
                </c:pt>
                <c:pt idx="753">
                  <c:v>0.2089519649925555</c:v>
                </c:pt>
                <c:pt idx="754">
                  <c:v>0.1253514635628214</c:v>
                </c:pt>
                <c:pt idx="755">
                  <c:v>0.145064976081166</c:v>
                </c:pt>
                <c:pt idx="756">
                  <c:v>0.43700906283805652</c:v>
                </c:pt>
                <c:pt idx="757">
                  <c:v>0.1938630693924796</c:v>
                </c:pt>
                <c:pt idx="758">
                  <c:v>0.50920075659246511</c:v>
                </c:pt>
                <c:pt idx="759">
                  <c:v>0.1509464386184694</c:v>
                </c:pt>
                <c:pt idx="760">
                  <c:v>0.57045956573941836</c:v>
                </c:pt>
                <c:pt idx="761">
                  <c:v>0.1331032879665757</c:v>
                </c:pt>
                <c:pt idx="762">
                  <c:v>0.16790522702237079</c:v>
                </c:pt>
                <c:pt idx="763">
                  <c:v>0.43089251771615472</c:v>
                </c:pt>
                <c:pt idx="764">
                  <c:v>0.20850108541907841</c:v>
                </c:pt>
                <c:pt idx="765">
                  <c:v>0.12682115244591291</c:v>
                </c:pt>
                <c:pt idx="766">
                  <c:v>0.46694565395963139</c:v>
                </c:pt>
                <c:pt idx="767">
                  <c:v>0.49174930823746621</c:v>
                </c:pt>
                <c:pt idx="768">
                  <c:v>0.18044010899395341</c:v>
                </c:pt>
                <c:pt idx="769">
                  <c:v>0.1992950731059259</c:v>
                </c:pt>
                <c:pt idx="770">
                  <c:v>0.41856257112172268</c:v>
                </c:pt>
                <c:pt idx="771">
                  <c:v>0.18049541468603739</c:v>
                </c:pt>
                <c:pt idx="772">
                  <c:v>0.43356481846810169</c:v>
                </c:pt>
                <c:pt idx="773">
                  <c:v>0.44566646424168199</c:v>
                </c:pt>
                <c:pt idx="774">
                  <c:v>0.43003429700358881</c:v>
                </c:pt>
                <c:pt idx="775">
                  <c:v>0.29952137806425683</c:v>
                </c:pt>
                <c:pt idx="776">
                  <c:v>0.41652817347206172</c:v>
                </c:pt>
                <c:pt idx="777">
                  <c:v>0.13146077849478549</c:v>
                </c:pt>
                <c:pt idx="778">
                  <c:v>0.56275561718314648</c:v>
                </c:pt>
                <c:pt idx="779">
                  <c:v>0.44574630560402378</c:v>
                </c:pt>
                <c:pt idx="780">
                  <c:v>0.13292970831823661</c:v>
                </c:pt>
                <c:pt idx="781">
                  <c:v>0.18650868135888571</c:v>
                </c:pt>
                <c:pt idx="782">
                  <c:v>0.4078026839230911</c:v>
                </c:pt>
                <c:pt idx="783">
                  <c:v>0.42627677602002639</c:v>
                </c:pt>
                <c:pt idx="784">
                  <c:v>0.19097223446611439</c:v>
                </c:pt>
                <c:pt idx="785">
                  <c:v>0.1256233994906146</c:v>
                </c:pt>
                <c:pt idx="786">
                  <c:v>0.38610759452022941</c:v>
                </c:pt>
                <c:pt idx="787">
                  <c:v>0.43794174334325048</c:v>
                </c:pt>
                <c:pt idx="788">
                  <c:v>0.41673411463757759</c:v>
                </c:pt>
                <c:pt idx="789">
                  <c:v>0.47899535956382588</c:v>
                </c:pt>
                <c:pt idx="790">
                  <c:v>0.13522829465548949</c:v>
                </c:pt>
                <c:pt idx="791">
                  <c:v>0.45266261863244178</c:v>
                </c:pt>
                <c:pt idx="792">
                  <c:v>0.28119470221551718</c:v>
                </c:pt>
                <c:pt idx="793">
                  <c:v>0.13894839267851911</c:v>
                </c:pt>
                <c:pt idx="794">
                  <c:v>0.15014856492352399</c:v>
                </c:pt>
                <c:pt idx="795">
                  <c:v>0.13989700972588229</c:v>
                </c:pt>
                <c:pt idx="796">
                  <c:v>0.19432084997664231</c:v>
                </c:pt>
                <c:pt idx="797">
                  <c:v>0.34562645077815901</c:v>
                </c:pt>
                <c:pt idx="798">
                  <c:v>0.1385150620652866</c:v>
                </c:pt>
                <c:pt idx="799">
                  <c:v>0.20460067552375649</c:v>
                </c:pt>
                <c:pt idx="800">
                  <c:v>0.1317091591879036</c:v>
                </c:pt>
                <c:pt idx="801">
                  <c:v>0.39227758139827912</c:v>
                </c:pt>
                <c:pt idx="802">
                  <c:v>0.39405633418436231</c:v>
                </c:pt>
                <c:pt idx="803">
                  <c:v>0.41595270288629099</c:v>
                </c:pt>
                <c:pt idx="804">
                  <c:v>0.5677538894035713</c:v>
                </c:pt>
                <c:pt idx="805">
                  <c:v>0.55805040574867215</c:v>
                </c:pt>
                <c:pt idx="806">
                  <c:v>0.39359666567429619</c:v>
                </c:pt>
                <c:pt idx="807">
                  <c:v>0.36502411617824337</c:v>
                </c:pt>
                <c:pt idx="808">
                  <c:v>0.36291224396639732</c:v>
                </c:pt>
                <c:pt idx="809">
                  <c:v>0.40221168828329001</c:v>
                </c:pt>
                <c:pt idx="810">
                  <c:v>0.42937478248663141</c:v>
                </c:pt>
                <c:pt idx="811">
                  <c:v>0.41073604516795392</c:v>
                </c:pt>
                <c:pt idx="812">
                  <c:v>0.42956295695189889</c:v>
                </c:pt>
                <c:pt idx="813">
                  <c:v>0.14530615026379079</c:v>
                </c:pt>
                <c:pt idx="814">
                  <c:v>0.11149253480620221</c:v>
                </c:pt>
                <c:pt idx="815">
                  <c:v>0.42477096779277018</c:v>
                </c:pt>
                <c:pt idx="816">
                  <c:v>0.35310631632439787</c:v>
                </c:pt>
                <c:pt idx="817">
                  <c:v>0.39831206265270269</c:v>
                </c:pt>
                <c:pt idx="818">
                  <c:v>0.40806203398867841</c:v>
                </c:pt>
                <c:pt idx="819">
                  <c:v>0.71984782808171355</c:v>
                </c:pt>
                <c:pt idx="820">
                  <c:v>0.16341131891199079</c:v>
                </c:pt>
                <c:pt idx="821">
                  <c:v>0.40184681388131421</c:v>
                </c:pt>
                <c:pt idx="822">
                  <c:v>0.4059437632788887</c:v>
                </c:pt>
                <c:pt idx="823">
                  <c:v>0.31344508325272619</c:v>
                </c:pt>
                <c:pt idx="824">
                  <c:v>0.15720596554938809</c:v>
                </c:pt>
                <c:pt idx="825">
                  <c:v>0.56085037133214055</c:v>
                </c:pt>
                <c:pt idx="826">
                  <c:v>0.14286949003773619</c:v>
                </c:pt>
                <c:pt idx="827">
                  <c:v>0.4393540048770046</c:v>
                </c:pt>
                <c:pt idx="828">
                  <c:v>0.17633885098172511</c:v>
                </c:pt>
                <c:pt idx="829">
                  <c:v>0.40101732519348438</c:v>
                </c:pt>
                <c:pt idx="830">
                  <c:v>0.40485931702347677</c:v>
                </c:pt>
                <c:pt idx="831">
                  <c:v>0.70208095922607616</c:v>
                </c:pt>
                <c:pt idx="832">
                  <c:v>0.55561106929765414</c:v>
                </c:pt>
                <c:pt idx="833">
                  <c:v>0.42943160266573011</c:v>
                </c:pt>
                <c:pt idx="834">
                  <c:v>0.55511384008465792</c:v>
                </c:pt>
                <c:pt idx="835">
                  <c:v>0.43264972556643971</c:v>
                </c:pt>
                <c:pt idx="836">
                  <c:v>0.44587749526501219</c:v>
                </c:pt>
                <c:pt idx="837">
                  <c:v>0.4203234821867457</c:v>
                </c:pt>
                <c:pt idx="838">
                  <c:v>0.421158596202304</c:v>
                </c:pt>
                <c:pt idx="839">
                  <c:v>0.13975747665977231</c:v>
                </c:pt>
                <c:pt idx="840">
                  <c:v>0.2098179389320548</c:v>
                </c:pt>
                <c:pt idx="841">
                  <c:v>0.40033700926372212</c:v>
                </c:pt>
                <c:pt idx="842">
                  <c:v>0.41810395988781351</c:v>
                </c:pt>
                <c:pt idx="843">
                  <c:v>0.35628193309780781</c:v>
                </c:pt>
                <c:pt idx="844">
                  <c:v>0.50409233956830157</c:v>
                </c:pt>
                <c:pt idx="845">
                  <c:v>0.44668685038927292</c:v>
                </c:pt>
                <c:pt idx="846">
                  <c:v>0.35685011032479119</c:v>
                </c:pt>
                <c:pt idx="847">
                  <c:v>0.38236754240669391</c:v>
                </c:pt>
                <c:pt idx="848">
                  <c:v>0.13245957599984301</c:v>
                </c:pt>
                <c:pt idx="849">
                  <c:v>0.43161867175058849</c:v>
                </c:pt>
                <c:pt idx="850">
                  <c:v>0.41101537960075901</c:v>
                </c:pt>
                <c:pt idx="851">
                  <c:v>0.44549616871630843</c:v>
                </c:pt>
                <c:pt idx="852">
                  <c:v>0.40396985348418413</c:v>
                </c:pt>
                <c:pt idx="853">
                  <c:v>0.41618681844435818</c:v>
                </c:pt>
                <c:pt idx="854">
                  <c:v>0.4350531413224813</c:v>
                </c:pt>
                <c:pt idx="855">
                  <c:v>0.2211932306947198</c:v>
                </c:pt>
                <c:pt idx="856">
                  <c:v>0.34333994956698533</c:v>
                </c:pt>
                <c:pt idx="857">
                  <c:v>0.44490519847139731</c:v>
                </c:pt>
                <c:pt idx="858">
                  <c:v>0.39023077434015641</c:v>
                </c:pt>
                <c:pt idx="859">
                  <c:v>0.37625192743252672</c:v>
                </c:pt>
                <c:pt idx="860">
                  <c:v>0.41342439703552808</c:v>
                </c:pt>
                <c:pt idx="861">
                  <c:v>0.40197716810340861</c:v>
                </c:pt>
                <c:pt idx="862">
                  <c:v>0.17117048212701921</c:v>
                </c:pt>
                <c:pt idx="863">
                  <c:v>0.43158865132653101</c:v>
                </c:pt>
                <c:pt idx="864">
                  <c:v>0.42360053250612889</c:v>
                </c:pt>
                <c:pt idx="865">
                  <c:v>0.4628754536756402</c:v>
                </c:pt>
                <c:pt idx="866">
                  <c:v>0.37687854150423522</c:v>
                </c:pt>
                <c:pt idx="867">
                  <c:v>0.44784195010002642</c:v>
                </c:pt>
                <c:pt idx="868">
                  <c:v>0.40954870237839508</c:v>
                </c:pt>
                <c:pt idx="869">
                  <c:v>0.4482871168843674</c:v>
                </c:pt>
                <c:pt idx="870">
                  <c:v>0.39641106044223301</c:v>
                </c:pt>
                <c:pt idx="871">
                  <c:v>0.4356262391837416</c:v>
                </c:pt>
                <c:pt idx="872">
                  <c:v>0.37936823326505331</c:v>
                </c:pt>
                <c:pt idx="873">
                  <c:v>0.41395031488230338</c:v>
                </c:pt>
                <c:pt idx="874">
                  <c:v>0.31482974557056359</c:v>
                </c:pt>
                <c:pt idx="875">
                  <c:v>0.3990143973231467</c:v>
                </c:pt>
                <c:pt idx="876">
                  <c:v>0.1577454939562066</c:v>
                </c:pt>
                <c:pt idx="877">
                  <c:v>0.45651664108799728</c:v>
                </c:pt>
                <c:pt idx="878">
                  <c:v>0.4044073530459486</c:v>
                </c:pt>
                <c:pt idx="879">
                  <c:v>0.42569073144507907</c:v>
                </c:pt>
                <c:pt idx="880">
                  <c:v>0.44761610532644291</c:v>
                </c:pt>
                <c:pt idx="881">
                  <c:v>0.46067621372262457</c:v>
                </c:pt>
                <c:pt idx="882">
                  <c:v>0.40755606608036249</c:v>
                </c:pt>
                <c:pt idx="883">
                  <c:v>0.46253877706163388</c:v>
                </c:pt>
                <c:pt idx="884">
                  <c:v>0.38539622053831102</c:v>
                </c:pt>
                <c:pt idx="885">
                  <c:v>0.41554345641876522</c:v>
                </c:pt>
                <c:pt idx="886">
                  <c:v>0.40212304559942491</c:v>
                </c:pt>
                <c:pt idx="887">
                  <c:v>0.46246757329218252</c:v>
                </c:pt>
                <c:pt idx="888">
                  <c:v>0.42977083863931842</c:v>
                </c:pt>
                <c:pt idx="889">
                  <c:v>0.40280578653764609</c:v>
                </c:pt>
                <c:pt idx="890">
                  <c:v>0.40049822895893789</c:v>
                </c:pt>
                <c:pt idx="891">
                  <c:v>0.40012243197532299</c:v>
                </c:pt>
                <c:pt idx="892">
                  <c:v>0.4344260815737771</c:v>
                </c:pt>
                <c:pt idx="893">
                  <c:v>0.42432382437537491</c:v>
                </c:pt>
                <c:pt idx="894">
                  <c:v>0.38003387278998768</c:v>
                </c:pt>
                <c:pt idx="895">
                  <c:v>0.44653047520305628</c:v>
                </c:pt>
                <c:pt idx="896">
                  <c:v>0.43051092413969833</c:v>
                </c:pt>
                <c:pt idx="897">
                  <c:v>0.4591410334428182</c:v>
                </c:pt>
                <c:pt idx="898">
                  <c:v>0.28242082438816268</c:v>
                </c:pt>
                <c:pt idx="899">
                  <c:v>0.42817308266857612</c:v>
                </c:pt>
                <c:pt idx="900">
                  <c:v>0.44237741987577939</c:v>
                </c:pt>
                <c:pt idx="901">
                  <c:v>0.4078422115939187</c:v>
                </c:pt>
                <c:pt idx="902">
                  <c:v>0.40764691469438152</c:v>
                </c:pt>
                <c:pt idx="903">
                  <c:v>0.43294216252284051</c:v>
                </c:pt>
                <c:pt idx="904">
                  <c:v>0.42320219844794887</c:v>
                </c:pt>
                <c:pt idx="905">
                  <c:v>0.42426623167886279</c:v>
                </c:pt>
                <c:pt idx="906">
                  <c:v>0.39414689697185862</c:v>
                </c:pt>
                <c:pt idx="907">
                  <c:v>0.48239063745547017</c:v>
                </c:pt>
                <c:pt idx="908">
                  <c:v>0.16482091371921029</c:v>
                </c:pt>
                <c:pt idx="909">
                  <c:v>0.26500000506344601</c:v>
                </c:pt>
                <c:pt idx="910">
                  <c:v>0.4597630561562952</c:v>
                </c:pt>
                <c:pt idx="911">
                  <c:v>0.44855343398807102</c:v>
                </c:pt>
                <c:pt idx="912">
                  <c:v>0.28851894435241199</c:v>
                </c:pt>
                <c:pt idx="913">
                  <c:v>0.42578600850901299</c:v>
                </c:pt>
                <c:pt idx="914">
                  <c:v>0.47630507808465139</c:v>
                </c:pt>
                <c:pt idx="915">
                  <c:v>0.34609960290796338</c:v>
                </c:pt>
                <c:pt idx="916">
                  <c:v>0.44799793316664083</c:v>
                </c:pt>
                <c:pt idx="917">
                  <c:v>0.41871560421631132</c:v>
                </c:pt>
                <c:pt idx="918">
                  <c:v>0.35909688225291009</c:v>
                </c:pt>
                <c:pt idx="919">
                  <c:v>0.27033503393130093</c:v>
                </c:pt>
                <c:pt idx="920">
                  <c:v>0.4285072609892156</c:v>
                </c:pt>
                <c:pt idx="921">
                  <c:v>0.45167871510892571</c:v>
                </c:pt>
                <c:pt idx="922">
                  <c:v>0.43748064481338311</c:v>
                </c:pt>
                <c:pt idx="923">
                  <c:v>0.30275323293159279</c:v>
                </c:pt>
                <c:pt idx="924">
                  <c:v>0.43607518285702879</c:v>
                </c:pt>
                <c:pt idx="925">
                  <c:v>0.43532188253589771</c:v>
                </c:pt>
                <c:pt idx="926">
                  <c:v>0.49995313384329132</c:v>
                </c:pt>
                <c:pt idx="927">
                  <c:v>0.32536471670053718</c:v>
                </c:pt>
                <c:pt idx="928">
                  <c:v>0.44844035894941919</c:v>
                </c:pt>
                <c:pt idx="929">
                  <c:v>0.41912378005007372</c:v>
                </c:pt>
                <c:pt idx="930">
                  <c:v>0.45402819636951491</c:v>
                </c:pt>
                <c:pt idx="931">
                  <c:v>0.44068724180336982</c:v>
                </c:pt>
                <c:pt idx="932">
                  <c:v>0.45880165556004321</c:v>
                </c:pt>
                <c:pt idx="933">
                  <c:v>0.46254859251065639</c:v>
                </c:pt>
                <c:pt idx="934">
                  <c:v>0.43294057049652229</c:v>
                </c:pt>
                <c:pt idx="935">
                  <c:v>0.37175676757553899</c:v>
                </c:pt>
                <c:pt idx="936">
                  <c:v>0.44776916657259752</c:v>
                </c:pt>
                <c:pt idx="937">
                  <c:v>0.41865206192947862</c:v>
                </c:pt>
                <c:pt idx="938">
                  <c:v>0.44769162915238597</c:v>
                </c:pt>
                <c:pt idx="939">
                  <c:v>0.46560907022189441</c:v>
                </c:pt>
                <c:pt idx="940">
                  <c:v>0.44072344177778472</c:v>
                </c:pt>
                <c:pt idx="941">
                  <c:v>0.42353926210475201</c:v>
                </c:pt>
                <c:pt idx="942">
                  <c:v>0.47225053302052189</c:v>
                </c:pt>
                <c:pt idx="943">
                  <c:v>0.42820375307522113</c:v>
                </c:pt>
                <c:pt idx="944">
                  <c:v>0.43132010255178788</c:v>
                </c:pt>
                <c:pt idx="945">
                  <c:v>0.42742013338337698</c:v>
                </c:pt>
                <c:pt idx="946">
                  <c:v>0.45687606612662479</c:v>
                </c:pt>
                <c:pt idx="947">
                  <c:v>0.44167667341100658</c:v>
                </c:pt>
                <c:pt idx="948">
                  <c:v>0.42841531760841572</c:v>
                </c:pt>
                <c:pt idx="949">
                  <c:v>0.48180695353163372</c:v>
                </c:pt>
                <c:pt idx="950">
                  <c:v>0.43548515620538908</c:v>
                </c:pt>
                <c:pt idx="951">
                  <c:v>0.43027257090183069</c:v>
                </c:pt>
                <c:pt idx="952">
                  <c:v>0.40694544061742838</c:v>
                </c:pt>
                <c:pt idx="953">
                  <c:v>0.45437873518225358</c:v>
                </c:pt>
                <c:pt idx="954">
                  <c:v>0.4269722271168182</c:v>
                </c:pt>
                <c:pt idx="955">
                  <c:v>0.46541663409758233</c:v>
                </c:pt>
                <c:pt idx="956">
                  <c:v>0.38052201636954708</c:v>
                </c:pt>
                <c:pt idx="957">
                  <c:v>0.44503056507590949</c:v>
                </c:pt>
                <c:pt idx="958">
                  <c:v>0.42770909900932458</c:v>
                </c:pt>
                <c:pt idx="959">
                  <c:v>0.38882581304067731</c:v>
                </c:pt>
                <c:pt idx="960">
                  <c:v>0.4412751716707437</c:v>
                </c:pt>
                <c:pt idx="961">
                  <c:v>0.45028670656705649</c:v>
                </c:pt>
                <c:pt idx="962">
                  <c:v>0.39815693039328198</c:v>
                </c:pt>
                <c:pt idx="963">
                  <c:v>0.40888450329164439</c:v>
                </c:pt>
                <c:pt idx="964">
                  <c:v>0.48020848671734567</c:v>
                </c:pt>
                <c:pt idx="965">
                  <c:v>0.40853395293655148</c:v>
                </c:pt>
                <c:pt idx="966">
                  <c:v>0.44900038012779692</c:v>
                </c:pt>
                <c:pt idx="967">
                  <c:v>0.39842899904599599</c:v>
                </c:pt>
                <c:pt idx="968">
                  <c:v>0.408724306167077</c:v>
                </c:pt>
                <c:pt idx="969">
                  <c:v>0.50352073466184344</c:v>
                </c:pt>
                <c:pt idx="970">
                  <c:v>0.45111850519294039</c:v>
                </c:pt>
                <c:pt idx="971">
                  <c:v>0.48849782127707492</c:v>
                </c:pt>
                <c:pt idx="972">
                  <c:v>0.46268837607657021</c:v>
                </c:pt>
                <c:pt idx="973">
                  <c:v>0.47305883822947431</c:v>
                </c:pt>
                <c:pt idx="974">
                  <c:v>0.38943547004031942</c:v>
                </c:pt>
                <c:pt idx="975">
                  <c:v>0.46334471616316791</c:v>
                </c:pt>
                <c:pt idx="976">
                  <c:v>0.45206169756369058</c:v>
                </c:pt>
                <c:pt idx="977">
                  <c:v>0.44971685091891039</c:v>
                </c:pt>
                <c:pt idx="978">
                  <c:v>0.39854585157815431</c:v>
                </c:pt>
                <c:pt idx="979">
                  <c:v>0.46221114686074999</c:v>
                </c:pt>
                <c:pt idx="980">
                  <c:v>0.45335452362099932</c:v>
                </c:pt>
                <c:pt idx="981">
                  <c:v>0.40837096836273051</c:v>
                </c:pt>
                <c:pt idx="982">
                  <c:v>0.42373880987188989</c:v>
                </c:pt>
                <c:pt idx="983">
                  <c:v>0.48509112207361138</c:v>
                </c:pt>
                <c:pt idx="984">
                  <c:v>0.5087968497895522</c:v>
                </c:pt>
                <c:pt idx="985">
                  <c:v>0.42001643155924562</c:v>
                </c:pt>
                <c:pt idx="986">
                  <c:v>0.41996652798649009</c:v>
                </c:pt>
                <c:pt idx="987">
                  <c:v>0.49151421511212612</c:v>
                </c:pt>
                <c:pt idx="988">
                  <c:v>0.42795448013673648</c:v>
                </c:pt>
                <c:pt idx="989">
                  <c:v>0.46990400105048802</c:v>
                </c:pt>
                <c:pt idx="990">
                  <c:v>0.46022789822308169</c:v>
                </c:pt>
                <c:pt idx="991">
                  <c:v>0.39865786734648229</c:v>
                </c:pt>
                <c:pt idx="992">
                  <c:v>0.46257926094288121</c:v>
                </c:pt>
                <c:pt idx="993">
                  <c:v>0.52098901908088224</c:v>
                </c:pt>
                <c:pt idx="994">
                  <c:v>0.4911355624879935</c:v>
                </c:pt>
                <c:pt idx="995">
                  <c:v>0.51071452282845231</c:v>
                </c:pt>
                <c:pt idx="996">
                  <c:v>0.42314760990584649</c:v>
                </c:pt>
                <c:pt idx="997">
                  <c:v>0.48043975709322873</c:v>
                </c:pt>
                <c:pt idx="998">
                  <c:v>0.478212257381607</c:v>
                </c:pt>
                <c:pt idx="999">
                  <c:v>0.50053106196868113</c:v>
                </c:pt>
                <c:pt idx="1000">
                  <c:v>0.41350781499069061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05792"/>
        <c:axId val="547107584"/>
      </c:scatterChart>
      <c:valAx>
        <c:axId val="547105792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47107584"/>
        <c:crosses val="autoZero"/>
        <c:crossBetween val="midCat"/>
      </c:valAx>
      <c:valAx>
        <c:axId val="547107584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47105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最大回撤率!$A$2</c:f>
              <c:strCache>
                <c:ptCount val="1"/>
                <c:pt idx="0">
                  <c:v>上证综指</c:v>
                </c:pt>
              </c:strCache>
            </c:strRef>
          </c:tx>
          <c:marker>
            <c:symbol val="none"/>
          </c:marker>
          <c:cat>
            <c:numRef>
              <c:f>最大回撤率!$B$1:$K$1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最大回撤率!$B$2:$K$2</c:f>
              <c:numCache>
                <c:formatCode>General</c:formatCode>
                <c:ptCount val="10"/>
                <c:pt idx="0">
                  <c:v>0.16344184346698196</c:v>
                </c:pt>
                <c:pt idx="1">
                  <c:v>0.16989006969922674</c:v>
                </c:pt>
                <c:pt idx="2">
                  <c:v>0.18830964131260258</c:v>
                </c:pt>
                <c:pt idx="3">
                  <c:v>0.21041787750794125</c:v>
                </c:pt>
                <c:pt idx="4">
                  <c:v>0.23412360989429803</c:v>
                </c:pt>
                <c:pt idx="5">
                  <c:v>0.26543351045904101</c:v>
                </c:pt>
                <c:pt idx="6">
                  <c:v>0.30745428524387081</c:v>
                </c:pt>
                <c:pt idx="7">
                  <c:v>0.35978038162064646</c:v>
                </c:pt>
                <c:pt idx="8">
                  <c:v>0.42517842987438981</c:v>
                </c:pt>
                <c:pt idx="9">
                  <c:v>0.52595798879188327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最大回撤率!$A$3</c:f>
              <c:strCache>
                <c:ptCount val="1"/>
                <c:pt idx="0">
                  <c:v>中证全债</c:v>
                </c:pt>
              </c:strCache>
            </c:strRef>
          </c:tx>
          <c:marker>
            <c:symbol val="none"/>
          </c:marker>
          <c:cat>
            <c:numRef>
              <c:f>最大回撤率!$B$1:$K$1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最大回撤率!$B$3:$K$3</c:f>
              <c:numCache>
                <c:formatCode>General</c:formatCode>
                <c:ptCount val="10"/>
                <c:pt idx="0">
                  <c:v>0.46149574328137849</c:v>
                </c:pt>
                <c:pt idx="1">
                  <c:v>0.17095848274584327</c:v>
                </c:pt>
                <c:pt idx="2">
                  <c:v>7.8464501514793616E-2</c:v>
                </c:pt>
                <c:pt idx="3">
                  <c:v>6.0674690809627646E-2</c:v>
                </c:pt>
                <c:pt idx="4">
                  <c:v>5.1324331815704186E-2</c:v>
                </c:pt>
                <c:pt idx="5">
                  <c:v>4.7359374486194115E-2</c:v>
                </c:pt>
                <c:pt idx="6">
                  <c:v>4.6482401676125169E-2</c:v>
                </c:pt>
                <c:pt idx="7">
                  <c:v>4.6299804630369798E-2</c:v>
                </c:pt>
                <c:pt idx="8">
                  <c:v>4.4700492879319036E-2</c:v>
                </c:pt>
                <c:pt idx="9">
                  <c:v>4.2946394658618596E-2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最大回撤率!$A$4</c:f>
              <c:strCache>
                <c:ptCount val="1"/>
                <c:pt idx="0">
                  <c:v>黄金</c:v>
                </c:pt>
              </c:strCache>
            </c:strRef>
          </c:tx>
          <c:marker>
            <c:symbol val="none"/>
          </c:marker>
          <c:cat>
            <c:numRef>
              <c:f>最大回撤率!$B$1:$K$1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最大回撤率!$B$4:$K$4</c:f>
              <c:numCache>
                <c:formatCode>General</c:formatCode>
                <c:ptCount val="10"/>
                <c:pt idx="0">
                  <c:v>0.21432362652305093</c:v>
                </c:pt>
                <c:pt idx="1">
                  <c:v>0.17749570380784147</c:v>
                </c:pt>
                <c:pt idx="2">
                  <c:v>0.18015375654013804</c:v>
                </c:pt>
                <c:pt idx="3">
                  <c:v>0.19513704241338428</c:v>
                </c:pt>
                <c:pt idx="4">
                  <c:v>0.20317078035066247</c:v>
                </c:pt>
                <c:pt idx="5">
                  <c:v>0.21795918800666841</c:v>
                </c:pt>
                <c:pt idx="6">
                  <c:v>0.23378003718053106</c:v>
                </c:pt>
                <c:pt idx="7">
                  <c:v>0.23882948814504218</c:v>
                </c:pt>
                <c:pt idx="8">
                  <c:v>0.25776836927529584</c:v>
                </c:pt>
                <c:pt idx="9">
                  <c:v>0.31478682768635646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最大回撤率!$A$5</c:f>
              <c:strCache>
                <c:ptCount val="1"/>
                <c:pt idx="0">
                  <c:v>标普500</c:v>
                </c:pt>
              </c:strCache>
            </c:strRef>
          </c:tx>
          <c:marker>
            <c:symbol val="none"/>
          </c:marker>
          <c:cat>
            <c:numRef>
              <c:f>最大回撤率!$B$1:$K$1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最大回撤率!$B$5:$K$5</c:f>
              <c:numCache>
                <c:formatCode>General</c:formatCode>
                <c:ptCount val="10"/>
                <c:pt idx="0">
                  <c:v>0.18648109691733109</c:v>
                </c:pt>
                <c:pt idx="1">
                  <c:v>0.18361925695811282</c:v>
                </c:pt>
                <c:pt idx="2">
                  <c:v>0.19014963590730313</c:v>
                </c:pt>
                <c:pt idx="3">
                  <c:v>0.19849164993570917</c:v>
                </c:pt>
                <c:pt idx="4">
                  <c:v>0.21062316303149675</c:v>
                </c:pt>
                <c:pt idx="5">
                  <c:v>0.22867118844187953</c:v>
                </c:pt>
                <c:pt idx="6">
                  <c:v>0.25615832100017721</c:v>
                </c:pt>
                <c:pt idx="7">
                  <c:v>0.29364308713786019</c:v>
                </c:pt>
                <c:pt idx="8">
                  <c:v>0.34500749292135879</c:v>
                </c:pt>
                <c:pt idx="9">
                  <c:v>0.43159199694620043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最大回撤率!$A$6</c:f>
              <c:strCache>
                <c:ptCount val="1"/>
                <c:pt idx="0">
                  <c:v>恒生指数</c:v>
                </c:pt>
              </c:strCache>
            </c:strRef>
          </c:tx>
          <c:marker>
            <c:symbol val="none"/>
          </c:marker>
          <c:cat>
            <c:numRef>
              <c:f>最大回撤率!$B$1:$K$1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最大回撤率!$B$6:$K$6</c:f>
              <c:numCache>
                <c:formatCode>General</c:formatCode>
                <c:ptCount val="10"/>
                <c:pt idx="0">
                  <c:v>0.16716957430558987</c:v>
                </c:pt>
                <c:pt idx="1">
                  <c:v>0.17728413171448459</c:v>
                </c:pt>
                <c:pt idx="2">
                  <c:v>0.1902097210266383</c:v>
                </c:pt>
                <c:pt idx="3">
                  <c:v>0.20676499217300737</c:v>
                </c:pt>
                <c:pt idx="4">
                  <c:v>0.22851533315045602</c:v>
                </c:pt>
                <c:pt idx="5">
                  <c:v>0.25507500380071052</c:v>
                </c:pt>
                <c:pt idx="6">
                  <c:v>0.28896661222472197</c:v>
                </c:pt>
                <c:pt idx="7">
                  <c:v>0.33462020224283673</c:v>
                </c:pt>
                <c:pt idx="8">
                  <c:v>0.40473622948488314</c:v>
                </c:pt>
                <c:pt idx="9">
                  <c:v>0.50243384400294577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57440"/>
        <c:axId val="547771520"/>
      </c:lineChart>
      <c:catAx>
        <c:axId val="5477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771520"/>
        <c:crosses val="autoZero"/>
        <c:auto val="1"/>
        <c:lblAlgn val="ctr"/>
        <c:lblOffset val="100"/>
        <c:noMultiLvlLbl val="0"/>
      </c:catAx>
      <c:valAx>
        <c:axId val="547771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77574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000001.SH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Sheet1!$B$2:$B$1002</c:f>
              <c:numCache>
                <c:formatCode>0.0_ </c:formatCode>
                <c:ptCount val="1001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0.2</c:v>
                </c:pt>
                <c:pt idx="6">
                  <c:v>0.4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0.3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0.2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0.5</c:v>
                </c:pt>
                <c:pt idx="108">
                  <c:v>0.2</c:v>
                </c:pt>
                <c:pt idx="109">
                  <c:v>0</c:v>
                </c:pt>
                <c:pt idx="110">
                  <c:v>0.5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0.2</c:v>
                </c:pt>
                <c:pt idx="133">
                  <c:v>0.1</c:v>
                </c:pt>
                <c:pt idx="134">
                  <c:v>0.1</c:v>
                </c:pt>
                <c:pt idx="135">
                  <c:v>0.3</c:v>
                </c:pt>
                <c:pt idx="136">
                  <c:v>0.1</c:v>
                </c:pt>
                <c:pt idx="137">
                  <c:v>0</c:v>
                </c:pt>
                <c:pt idx="138">
                  <c:v>0.2</c:v>
                </c:pt>
                <c:pt idx="139">
                  <c:v>0.2</c:v>
                </c:pt>
                <c:pt idx="140">
                  <c:v>0.6</c:v>
                </c:pt>
                <c:pt idx="141">
                  <c:v>0.1</c:v>
                </c:pt>
                <c:pt idx="142">
                  <c:v>0</c:v>
                </c:pt>
                <c:pt idx="143">
                  <c:v>0.2</c:v>
                </c:pt>
                <c:pt idx="144">
                  <c:v>0.5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0.1</c:v>
                </c:pt>
                <c:pt idx="152">
                  <c:v>0.2</c:v>
                </c:pt>
                <c:pt idx="153">
                  <c:v>0.1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0.1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0.5</c:v>
                </c:pt>
                <c:pt idx="187">
                  <c:v>0.9</c:v>
                </c:pt>
                <c:pt idx="188">
                  <c:v>0.1</c:v>
                </c:pt>
                <c:pt idx="189">
                  <c:v>0</c:v>
                </c:pt>
                <c:pt idx="190">
                  <c:v>0.3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0.2</c:v>
                </c:pt>
                <c:pt idx="215">
                  <c:v>0.2</c:v>
                </c:pt>
                <c:pt idx="216">
                  <c:v>0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0.1</c:v>
                </c:pt>
                <c:pt idx="222">
                  <c:v>0.6</c:v>
                </c:pt>
                <c:pt idx="223">
                  <c:v>0.1</c:v>
                </c:pt>
                <c:pt idx="224">
                  <c:v>0.1</c:v>
                </c:pt>
                <c:pt idx="225">
                  <c:v>0.7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0.5</c:v>
                </c:pt>
                <c:pt idx="233">
                  <c:v>0.1</c:v>
                </c:pt>
                <c:pt idx="234">
                  <c:v>0.2</c:v>
                </c:pt>
                <c:pt idx="235">
                  <c:v>0.1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</c:v>
                </c:pt>
                <c:pt idx="240">
                  <c:v>0.1</c:v>
                </c:pt>
                <c:pt idx="241">
                  <c:v>0</c:v>
                </c:pt>
                <c:pt idx="242">
                  <c:v>0.2</c:v>
                </c:pt>
                <c:pt idx="243">
                  <c:v>0.1</c:v>
                </c:pt>
                <c:pt idx="244">
                  <c:v>0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0.2</c:v>
                </c:pt>
                <c:pt idx="249">
                  <c:v>0.1</c:v>
                </c:pt>
                <c:pt idx="250">
                  <c:v>0.1</c:v>
                </c:pt>
                <c:pt idx="251">
                  <c:v>0.2</c:v>
                </c:pt>
                <c:pt idx="252">
                  <c:v>0.6</c:v>
                </c:pt>
                <c:pt idx="253">
                  <c:v>0</c:v>
                </c:pt>
                <c:pt idx="254">
                  <c:v>0.3</c:v>
                </c:pt>
                <c:pt idx="255">
                  <c:v>0</c:v>
                </c:pt>
                <c:pt idx="256">
                  <c:v>0.6</c:v>
                </c:pt>
                <c:pt idx="257">
                  <c:v>0.3</c:v>
                </c:pt>
                <c:pt idx="258">
                  <c:v>0.1</c:v>
                </c:pt>
                <c:pt idx="259">
                  <c:v>0.2</c:v>
                </c:pt>
                <c:pt idx="260">
                  <c:v>0.2</c:v>
                </c:pt>
                <c:pt idx="261">
                  <c:v>0.3</c:v>
                </c:pt>
                <c:pt idx="262">
                  <c:v>0</c:v>
                </c:pt>
                <c:pt idx="263">
                  <c:v>0.2</c:v>
                </c:pt>
                <c:pt idx="264">
                  <c:v>0.1</c:v>
                </c:pt>
                <c:pt idx="265">
                  <c:v>0</c:v>
                </c:pt>
                <c:pt idx="266">
                  <c:v>0.3</c:v>
                </c:pt>
                <c:pt idx="267">
                  <c:v>0</c:v>
                </c:pt>
                <c:pt idx="268">
                  <c:v>0.7</c:v>
                </c:pt>
                <c:pt idx="269">
                  <c:v>0</c:v>
                </c:pt>
                <c:pt idx="270">
                  <c:v>0.6</c:v>
                </c:pt>
                <c:pt idx="271">
                  <c:v>0</c:v>
                </c:pt>
                <c:pt idx="272">
                  <c:v>0.1</c:v>
                </c:pt>
                <c:pt idx="273">
                  <c:v>0.3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</c:v>
                </c:pt>
                <c:pt idx="283">
                  <c:v>0.1</c:v>
                </c:pt>
                <c:pt idx="284">
                  <c:v>0.2</c:v>
                </c:pt>
                <c:pt idx="285">
                  <c:v>0.3</c:v>
                </c:pt>
                <c:pt idx="286">
                  <c:v>0.2</c:v>
                </c:pt>
                <c:pt idx="287">
                  <c:v>0.3</c:v>
                </c:pt>
                <c:pt idx="288">
                  <c:v>0.2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0.1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0.2</c:v>
                </c:pt>
                <c:pt idx="300">
                  <c:v>0.3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</c:v>
                </c:pt>
                <c:pt idx="306">
                  <c:v>0</c:v>
                </c:pt>
                <c:pt idx="307">
                  <c:v>0.1</c:v>
                </c:pt>
                <c:pt idx="308">
                  <c:v>0.1</c:v>
                </c:pt>
                <c:pt idx="309">
                  <c:v>0.2</c:v>
                </c:pt>
                <c:pt idx="310">
                  <c:v>0</c:v>
                </c:pt>
                <c:pt idx="311">
                  <c:v>0</c:v>
                </c:pt>
                <c:pt idx="312">
                  <c:v>0.7</c:v>
                </c:pt>
                <c:pt idx="313">
                  <c:v>0.4</c:v>
                </c:pt>
                <c:pt idx="314">
                  <c:v>0</c:v>
                </c:pt>
                <c:pt idx="315">
                  <c:v>0.2</c:v>
                </c:pt>
                <c:pt idx="316">
                  <c:v>0.3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0.3</c:v>
                </c:pt>
                <c:pt idx="321">
                  <c:v>0</c:v>
                </c:pt>
                <c:pt idx="322">
                  <c:v>0</c:v>
                </c:pt>
                <c:pt idx="323">
                  <c:v>0.2</c:v>
                </c:pt>
                <c:pt idx="324">
                  <c:v>0.2</c:v>
                </c:pt>
                <c:pt idx="325">
                  <c:v>0</c:v>
                </c:pt>
                <c:pt idx="326">
                  <c:v>0.1</c:v>
                </c:pt>
                <c:pt idx="327">
                  <c:v>0</c:v>
                </c:pt>
                <c:pt idx="328">
                  <c:v>0.4</c:v>
                </c:pt>
                <c:pt idx="329">
                  <c:v>0.1</c:v>
                </c:pt>
                <c:pt idx="330">
                  <c:v>0</c:v>
                </c:pt>
                <c:pt idx="331">
                  <c:v>0.1</c:v>
                </c:pt>
                <c:pt idx="332">
                  <c:v>0.1</c:v>
                </c:pt>
                <c:pt idx="333">
                  <c:v>0.6</c:v>
                </c:pt>
                <c:pt idx="334">
                  <c:v>0.5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</c:v>
                </c:pt>
                <c:pt idx="340">
                  <c:v>0.1</c:v>
                </c:pt>
                <c:pt idx="341">
                  <c:v>0.1</c:v>
                </c:pt>
                <c:pt idx="342">
                  <c:v>0.2</c:v>
                </c:pt>
                <c:pt idx="343">
                  <c:v>0.2</c:v>
                </c:pt>
                <c:pt idx="344">
                  <c:v>0.1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0.3</c:v>
                </c:pt>
                <c:pt idx="349">
                  <c:v>0.2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0.4</c:v>
                </c:pt>
                <c:pt idx="356">
                  <c:v>0</c:v>
                </c:pt>
                <c:pt idx="357">
                  <c:v>0</c:v>
                </c:pt>
                <c:pt idx="358">
                  <c:v>0.4</c:v>
                </c:pt>
                <c:pt idx="359">
                  <c:v>0.1</c:v>
                </c:pt>
                <c:pt idx="360">
                  <c:v>0.3</c:v>
                </c:pt>
                <c:pt idx="361">
                  <c:v>0</c:v>
                </c:pt>
                <c:pt idx="362">
                  <c:v>0.1</c:v>
                </c:pt>
                <c:pt idx="363">
                  <c:v>0.3</c:v>
                </c:pt>
                <c:pt idx="364">
                  <c:v>0</c:v>
                </c:pt>
                <c:pt idx="365">
                  <c:v>0.3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0.3</c:v>
                </c:pt>
                <c:pt idx="372">
                  <c:v>0</c:v>
                </c:pt>
                <c:pt idx="373">
                  <c:v>0.1</c:v>
                </c:pt>
                <c:pt idx="374">
                  <c:v>0.1</c:v>
                </c:pt>
                <c:pt idx="375">
                  <c:v>0.3</c:v>
                </c:pt>
                <c:pt idx="376">
                  <c:v>0.1</c:v>
                </c:pt>
                <c:pt idx="377">
                  <c:v>0.1</c:v>
                </c:pt>
                <c:pt idx="378">
                  <c:v>0.2</c:v>
                </c:pt>
                <c:pt idx="379">
                  <c:v>0.3</c:v>
                </c:pt>
                <c:pt idx="380">
                  <c:v>0.4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0.1</c:v>
                </c:pt>
                <c:pt idx="385">
                  <c:v>0.2</c:v>
                </c:pt>
                <c:pt idx="386">
                  <c:v>0.2</c:v>
                </c:pt>
                <c:pt idx="387">
                  <c:v>0.1</c:v>
                </c:pt>
                <c:pt idx="388">
                  <c:v>0</c:v>
                </c:pt>
                <c:pt idx="389">
                  <c:v>0.2</c:v>
                </c:pt>
                <c:pt idx="390">
                  <c:v>0.3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0.2</c:v>
                </c:pt>
                <c:pt idx="395">
                  <c:v>0</c:v>
                </c:pt>
                <c:pt idx="396">
                  <c:v>0.1</c:v>
                </c:pt>
                <c:pt idx="397">
                  <c:v>0.2</c:v>
                </c:pt>
                <c:pt idx="398">
                  <c:v>0.2</c:v>
                </c:pt>
                <c:pt idx="399">
                  <c:v>0</c:v>
                </c:pt>
                <c:pt idx="400">
                  <c:v>0.1</c:v>
                </c:pt>
                <c:pt idx="401">
                  <c:v>0</c:v>
                </c:pt>
                <c:pt idx="402">
                  <c:v>0</c:v>
                </c:pt>
                <c:pt idx="403">
                  <c:v>0.1</c:v>
                </c:pt>
                <c:pt idx="404">
                  <c:v>0.2</c:v>
                </c:pt>
                <c:pt idx="405">
                  <c:v>0</c:v>
                </c:pt>
                <c:pt idx="406">
                  <c:v>0.2</c:v>
                </c:pt>
                <c:pt idx="407">
                  <c:v>0</c:v>
                </c:pt>
                <c:pt idx="408">
                  <c:v>0</c:v>
                </c:pt>
                <c:pt idx="409">
                  <c:v>0.1</c:v>
                </c:pt>
                <c:pt idx="410">
                  <c:v>0.3</c:v>
                </c:pt>
                <c:pt idx="411">
                  <c:v>0.7</c:v>
                </c:pt>
                <c:pt idx="412">
                  <c:v>0.2</c:v>
                </c:pt>
                <c:pt idx="413">
                  <c:v>0.5</c:v>
                </c:pt>
                <c:pt idx="414">
                  <c:v>0.1</c:v>
                </c:pt>
                <c:pt idx="415">
                  <c:v>0.2</c:v>
                </c:pt>
                <c:pt idx="416">
                  <c:v>0.3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0.1</c:v>
                </c:pt>
                <c:pt idx="421">
                  <c:v>0.4</c:v>
                </c:pt>
                <c:pt idx="422">
                  <c:v>0.1</c:v>
                </c:pt>
                <c:pt idx="423">
                  <c:v>0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0.2</c:v>
                </c:pt>
                <c:pt idx="429">
                  <c:v>0.5</c:v>
                </c:pt>
                <c:pt idx="430">
                  <c:v>0.1</c:v>
                </c:pt>
                <c:pt idx="431">
                  <c:v>0.5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0.7</c:v>
                </c:pt>
                <c:pt idx="436">
                  <c:v>0</c:v>
                </c:pt>
                <c:pt idx="437">
                  <c:v>0.1</c:v>
                </c:pt>
                <c:pt idx="438">
                  <c:v>0.2</c:v>
                </c:pt>
                <c:pt idx="439">
                  <c:v>0.4</c:v>
                </c:pt>
                <c:pt idx="440">
                  <c:v>0.1</c:v>
                </c:pt>
                <c:pt idx="441">
                  <c:v>0.3</c:v>
                </c:pt>
                <c:pt idx="442">
                  <c:v>0</c:v>
                </c:pt>
                <c:pt idx="443">
                  <c:v>0</c:v>
                </c:pt>
                <c:pt idx="444">
                  <c:v>0.8</c:v>
                </c:pt>
                <c:pt idx="445">
                  <c:v>0.4</c:v>
                </c:pt>
                <c:pt idx="446">
                  <c:v>0.1</c:v>
                </c:pt>
                <c:pt idx="447">
                  <c:v>0</c:v>
                </c:pt>
                <c:pt idx="448">
                  <c:v>0.1</c:v>
                </c:pt>
                <c:pt idx="449">
                  <c:v>0</c:v>
                </c:pt>
                <c:pt idx="450">
                  <c:v>0.1</c:v>
                </c:pt>
                <c:pt idx="451">
                  <c:v>0.4</c:v>
                </c:pt>
                <c:pt idx="452">
                  <c:v>0</c:v>
                </c:pt>
                <c:pt idx="453">
                  <c:v>0</c:v>
                </c:pt>
                <c:pt idx="454">
                  <c:v>0.2</c:v>
                </c:pt>
                <c:pt idx="455">
                  <c:v>0.2</c:v>
                </c:pt>
                <c:pt idx="456">
                  <c:v>0.6</c:v>
                </c:pt>
                <c:pt idx="457">
                  <c:v>0.4</c:v>
                </c:pt>
                <c:pt idx="458">
                  <c:v>0</c:v>
                </c:pt>
                <c:pt idx="459">
                  <c:v>0</c:v>
                </c:pt>
                <c:pt idx="460">
                  <c:v>0.4</c:v>
                </c:pt>
                <c:pt idx="461">
                  <c:v>0.2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0.4</c:v>
                </c:pt>
                <c:pt idx="466">
                  <c:v>0.3</c:v>
                </c:pt>
                <c:pt idx="467">
                  <c:v>0.6</c:v>
                </c:pt>
                <c:pt idx="468">
                  <c:v>0.1</c:v>
                </c:pt>
                <c:pt idx="469">
                  <c:v>0.1</c:v>
                </c:pt>
                <c:pt idx="470">
                  <c:v>0.4</c:v>
                </c:pt>
                <c:pt idx="471">
                  <c:v>0</c:v>
                </c:pt>
                <c:pt idx="472">
                  <c:v>0</c:v>
                </c:pt>
                <c:pt idx="473">
                  <c:v>0.3</c:v>
                </c:pt>
                <c:pt idx="474">
                  <c:v>0.2</c:v>
                </c:pt>
                <c:pt idx="475">
                  <c:v>0.2</c:v>
                </c:pt>
                <c:pt idx="476">
                  <c:v>0.3</c:v>
                </c:pt>
                <c:pt idx="477">
                  <c:v>0.2</c:v>
                </c:pt>
                <c:pt idx="478">
                  <c:v>0.1</c:v>
                </c:pt>
                <c:pt idx="479">
                  <c:v>0.3</c:v>
                </c:pt>
                <c:pt idx="480">
                  <c:v>0.1</c:v>
                </c:pt>
                <c:pt idx="481">
                  <c:v>0</c:v>
                </c:pt>
                <c:pt idx="482">
                  <c:v>0</c:v>
                </c:pt>
                <c:pt idx="483">
                  <c:v>0.1</c:v>
                </c:pt>
                <c:pt idx="484">
                  <c:v>0.4</c:v>
                </c:pt>
                <c:pt idx="485">
                  <c:v>0.2</c:v>
                </c:pt>
                <c:pt idx="486">
                  <c:v>0.4</c:v>
                </c:pt>
                <c:pt idx="487">
                  <c:v>0.5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0.1</c:v>
                </c:pt>
                <c:pt idx="493">
                  <c:v>0.2</c:v>
                </c:pt>
                <c:pt idx="494">
                  <c:v>0</c:v>
                </c:pt>
                <c:pt idx="495">
                  <c:v>0.2</c:v>
                </c:pt>
                <c:pt idx="496">
                  <c:v>0</c:v>
                </c:pt>
                <c:pt idx="497">
                  <c:v>0.1</c:v>
                </c:pt>
                <c:pt idx="498">
                  <c:v>0.3</c:v>
                </c:pt>
                <c:pt idx="499">
                  <c:v>0.2</c:v>
                </c:pt>
                <c:pt idx="500">
                  <c:v>0</c:v>
                </c:pt>
                <c:pt idx="501">
                  <c:v>0.4</c:v>
                </c:pt>
                <c:pt idx="502">
                  <c:v>0.3</c:v>
                </c:pt>
                <c:pt idx="503">
                  <c:v>0.5</c:v>
                </c:pt>
                <c:pt idx="504">
                  <c:v>0.1</c:v>
                </c:pt>
                <c:pt idx="505">
                  <c:v>0.3</c:v>
                </c:pt>
                <c:pt idx="506">
                  <c:v>0.2</c:v>
                </c:pt>
                <c:pt idx="507">
                  <c:v>0.2</c:v>
                </c:pt>
                <c:pt idx="508">
                  <c:v>0.1</c:v>
                </c:pt>
                <c:pt idx="509">
                  <c:v>0.1</c:v>
                </c:pt>
                <c:pt idx="510">
                  <c:v>0.3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0.6</c:v>
                </c:pt>
                <c:pt idx="515">
                  <c:v>0.3</c:v>
                </c:pt>
                <c:pt idx="516">
                  <c:v>0</c:v>
                </c:pt>
                <c:pt idx="517">
                  <c:v>0.1</c:v>
                </c:pt>
                <c:pt idx="518">
                  <c:v>0.5</c:v>
                </c:pt>
                <c:pt idx="519">
                  <c:v>0.1</c:v>
                </c:pt>
                <c:pt idx="520">
                  <c:v>0.7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</c:v>
                </c:pt>
                <c:pt idx="525">
                  <c:v>0.1</c:v>
                </c:pt>
                <c:pt idx="526">
                  <c:v>0.1</c:v>
                </c:pt>
                <c:pt idx="527">
                  <c:v>0.3</c:v>
                </c:pt>
                <c:pt idx="528">
                  <c:v>0.1</c:v>
                </c:pt>
                <c:pt idx="529">
                  <c:v>0.5</c:v>
                </c:pt>
                <c:pt idx="530">
                  <c:v>0.1</c:v>
                </c:pt>
                <c:pt idx="531">
                  <c:v>0.4</c:v>
                </c:pt>
                <c:pt idx="532">
                  <c:v>0.1</c:v>
                </c:pt>
                <c:pt idx="533">
                  <c:v>0.1</c:v>
                </c:pt>
                <c:pt idx="534">
                  <c:v>0.4</c:v>
                </c:pt>
                <c:pt idx="535">
                  <c:v>0.1</c:v>
                </c:pt>
                <c:pt idx="536">
                  <c:v>0.3</c:v>
                </c:pt>
                <c:pt idx="537">
                  <c:v>0.3</c:v>
                </c:pt>
                <c:pt idx="538">
                  <c:v>0.1</c:v>
                </c:pt>
                <c:pt idx="539">
                  <c:v>0.1</c:v>
                </c:pt>
                <c:pt idx="540">
                  <c:v>0.3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0.3</c:v>
                </c:pt>
                <c:pt idx="547">
                  <c:v>0</c:v>
                </c:pt>
                <c:pt idx="548">
                  <c:v>0.4</c:v>
                </c:pt>
                <c:pt idx="549">
                  <c:v>0.3</c:v>
                </c:pt>
                <c:pt idx="550">
                  <c:v>0.5</c:v>
                </c:pt>
                <c:pt idx="551">
                  <c:v>0</c:v>
                </c:pt>
                <c:pt idx="552">
                  <c:v>0.1</c:v>
                </c:pt>
                <c:pt idx="553">
                  <c:v>0.8</c:v>
                </c:pt>
                <c:pt idx="554">
                  <c:v>0.8</c:v>
                </c:pt>
                <c:pt idx="555">
                  <c:v>0.3</c:v>
                </c:pt>
                <c:pt idx="556">
                  <c:v>0.4</c:v>
                </c:pt>
                <c:pt idx="557">
                  <c:v>0.2</c:v>
                </c:pt>
                <c:pt idx="558">
                  <c:v>0.8</c:v>
                </c:pt>
                <c:pt idx="559">
                  <c:v>0.8</c:v>
                </c:pt>
                <c:pt idx="560">
                  <c:v>0.3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0.2</c:v>
                </c:pt>
                <c:pt idx="566">
                  <c:v>0</c:v>
                </c:pt>
                <c:pt idx="567">
                  <c:v>0.5</c:v>
                </c:pt>
                <c:pt idx="568">
                  <c:v>0.3</c:v>
                </c:pt>
                <c:pt idx="569">
                  <c:v>0.2</c:v>
                </c:pt>
                <c:pt idx="570">
                  <c:v>0.1</c:v>
                </c:pt>
                <c:pt idx="571">
                  <c:v>0.2</c:v>
                </c:pt>
                <c:pt idx="572">
                  <c:v>0.7</c:v>
                </c:pt>
                <c:pt idx="573">
                  <c:v>0.2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0.4</c:v>
                </c:pt>
                <c:pt idx="578">
                  <c:v>0.1</c:v>
                </c:pt>
                <c:pt idx="579">
                  <c:v>0.4</c:v>
                </c:pt>
                <c:pt idx="580">
                  <c:v>0.6</c:v>
                </c:pt>
                <c:pt idx="581">
                  <c:v>0.4</c:v>
                </c:pt>
                <c:pt idx="582">
                  <c:v>0.4</c:v>
                </c:pt>
                <c:pt idx="583">
                  <c:v>0.1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0.4</c:v>
                </c:pt>
                <c:pt idx="589">
                  <c:v>0.2</c:v>
                </c:pt>
                <c:pt idx="590">
                  <c:v>0.1</c:v>
                </c:pt>
                <c:pt idx="591">
                  <c:v>0.4</c:v>
                </c:pt>
                <c:pt idx="592">
                  <c:v>0.2</c:v>
                </c:pt>
                <c:pt idx="593">
                  <c:v>0.5</c:v>
                </c:pt>
                <c:pt idx="594">
                  <c:v>0.5</c:v>
                </c:pt>
                <c:pt idx="595">
                  <c:v>0.3</c:v>
                </c:pt>
                <c:pt idx="596">
                  <c:v>0.3</c:v>
                </c:pt>
                <c:pt idx="597">
                  <c:v>0.4</c:v>
                </c:pt>
                <c:pt idx="598">
                  <c:v>0.6</c:v>
                </c:pt>
                <c:pt idx="599">
                  <c:v>0.7</c:v>
                </c:pt>
                <c:pt idx="600">
                  <c:v>0.3</c:v>
                </c:pt>
                <c:pt idx="601">
                  <c:v>0.1</c:v>
                </c:pt>
                <c:pt idx="602">
                  <c:v>0.5</c:v>
                </c:pt>
                <c:pt idx="603">
                  <c:v>0.2</c:v>
                </c:pt>
                <c:pt idx="604">
                  <c:v>0.3</c:v>
                </c:pt>
                <c:pt idx="605">
                  <c:v>0.1</c:v>
                </c:pt>
                <c:pt idx="606">
                  <c:v>0.2</c:v>
                </c:pt>
                <c:pt idx="607">
                  <c:v>0.3</c:v>
                </c:pt>
                <c:pt idx="608">
                  <c:v>0.3</c:v>
                </c:pt>
                <c:pt idx="609">
                  <c:v>0.5</c:v>
                </c:pt>
                <c:pt idx="610">
                  <c:v>0.6</c:v>
                </c:pt>
                <c:pt idx="611">
                  <c:v>0.3</c:v>
                </c:pt>
                <c:pt idx="612">
                  <c:v>0.2</c:v>
                </c:pt>
                <c:pt idx="613">
                  <c:v>0.2</c:v>
                </c:pt>
                <c:pt idx="614">
                  <c:v>0.3</c:v>
                </c:pt>
                <c:pt idx="615">
                  <c:v>0.3</c:v>
                </c:pt>
                <c:pt idx="616">
                  <c:v>0.6</c:v>
                </c:pt>
                <c:pt idx="617">
                  <c:v>0.5</c:v>
                </c:pt>
                <c:pt idx="618">
                  <c:v>0.1</c:v>
                </c:pt>
                <c:pt idx="619">
                  <c:v>0.6</c:v>
                </c:pt>
                <c:pt idx="620">
                  <c:v>0.2</c:v>
                </c:pt>
                <c:pt idx="621">
                  <c:v>0.5</c:v>
                </c:pt>
                <c:pt idx="622">
                  <c:v>0.5</c:v>
                </c:pt>
                <c:pt idx="623">
                  <c:v>0.4</c:v>
                </c:pt>
                <c:pt idx="624">
                  <c:v>0.2</c:v>
                </c:pt>
                <c:pt idx="625">
                  <c:v>0.4</c:v>
                </c:pt>
                <c:pt idx="626">
                  <c:v>0.6</c:v>
                </c:pt>
                <c:pt idx="627">
                  <c:v>0.3</c:v>
                </c:pt>
                <c:pt idx="628">
                  <c:v>0.6</c:v>
                </c:pt>
                <c:pt idx="629">
                  <c:v>0.6</c:v>
                </c:pt>
                <c:pt idx="630">
                  <c:v>0.4</c:v>
                </c:pt>
                <c:pt idx="631">
                  <c:v>0.6</c:v>
                </c:pt>
                <c:pt idx="632">
                  <c:v>0.7</c:v>
                </c:pt>
                <c:pt idx="633">
                  <c:v>0.2</c:v>
                </c:pt>
                <c:pt idx="634">
                  <c:v>0.2</c:v>
                </c:pt>
                <c:pt idx="635">
                  <c:v>0</c:v>
                </c:pt>
                <c:pt idx="636">
                  <c:v>0.2</c:v>
                </c:pt>
                <c:pt idx="637">
                  <c:v>0.2</c:v>
                </c:pt>
                <c:pt idx="638">
                  <c:v>0.7</c:v>
                </c:pt>
                <c:pt idx="639">
                  <c:v>0.1</c:v>
                </c:pt>
                <c:pt idx="640">
                  <c:v>0.5</c:v>
                </c:pt>
                <c:pt idx="641">
                  <c:v>0.6</c:v>
                </c:pt>
                <c:pt idx="642">
                  <c:v>0.3</c:v>
                </c:pt>
                <c:pt idx="643">
                  <c:v>0.2</c:v>
                </c:pt>
                <c:pt idx="644">
                  <c:v>0.3</c:v>
                </c:pt>
                <c:pt idx="645">
                  <c:v>0.5</c:v>
                </c:pt>
                <c:pt idx="646">
                  <c:v>0.1</c:v>
                </c:pt>
                <c:pt idx="647">
                  <c:v>0.5</c:v>
                </c:pt>
                <c:pt idx="648">
                  <c:v>0.2</c:v>
                </c:pt>
                <c:pt idx="649">
                  <c:v>0.4</c:v>
                </c:pt>
                <c:pt idx="650">
                  <c:v>0.2</c:v>
                </c:pt>
                <c:pt idx="651">
                  <c:v>0.3</c:v>
                </c:pt>
                <c:pt idx="652">
                  <c:v>0.3</c:v>
                </c:pt>
                <c:pt idx="653">
                  <c:v>0.9</c:v>
                </c:pt>
                <c:pt idx="654">
                  <c:v>0.1</c:v>
                </c:pt>
                <c:pt idx="655">
                  <c:v>0.2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0.4</c:v>
                </c:pt>
                <c:pt idx="660">
                  <c:v>0.3</c:v>
                </c:pt>
                <c:pt idx="661">
                  <c:v>0.5</c:v>
                </c:pt>
                <c:pt idx="662">
                  <c:v>0.7</c:v>
                </c:pt>
                <c:pt idx="663">
                  <c:v>0.1</c:v>
                </c:pt>
                <c:pt idx="664">
                  <c:v>0.3</c:v>
                </c:pt>
                <c:pt idx="665">
                  <c:v>0.5</c:v>
                </c:pt>
                <c:pt idx="666">
                  <c:v>0.3</c:v>
                </c:pt>
                <c:pt idx="667">
                  <c:v>0.6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0.3</c:v>
                </c:pt>
                <c:pt idx="672">
                  <c:v>0.4</c:v>
                </c:pt>
                <c:pt idx="673">
                  <c:v>0.2</c:v>
                </c:pt>
                <c:pt idx="674">
                  <c:v>0.1</c:v>
                </c:pt>
                <c:pt idx="675">
                  <c:v>0.2</c:v>
                </c:pt>
                <c:pt idx="676">
                  <c:v>0.3</c:v>
                </c:pt>
                <c:pt idx="677">
                  <c:v>0.4</c:v>
                </c:pt>
                <c:pt idx="678">
                  <c:v>0.1</c:v>
                </c:pt>
                <c:pt idx="679">
                  <c:v>0.2</c:v>
                </c:pt>
                <c:pt idx="680">
                  <c:v>0.2</c:v>
                </c:pt>
                <c:pt idx="681">
                  <c:v>0.3</c:v>
                </c:pt>
                <c:pt idx="682">
                  <c:v>0.2</c:v>
                </c:pt>
                <c:pt idx="683">
                  <c:v>0.4</c:v>
                </c:pt>
                <c:pt idx="684">
                  <c:v>0.4</c:v>
                </c:pt>
                <c:pt idx="685">
                  <c:v>0.1</c:v>
                </c:pt>
                <c:pt idx="686">
                  <c:v>0.3</c:v>
                </c:pt>
                <c:pt idx="687">
                  <c:v>0</c:v>
                </c:pt>
                <c:pt idx="688">
                  <c:v>0</c:v>
                </c:pt>
                <c:pt idx="689">
                  <c:v>0.3</c:v>
                </c:pt>
                <c:pt idx="690">
                  <c:v>0.2</c:v>
                </c:pt>
                <c:pt idx="691">
                  <c:v>0.4</c:v>
                </c:pt>
                <c:pt idx="692">
                  <c:v>0.6</c:v>
                </c:pt>
                <c:pt idx="693">
                  <c:v>0.7</c:v>
                </c:pt>
                <c:pt idx="694">
                  <c:v>0.2</c:v>
                </c:pt>
                <c:pt idx="695">
                  <c:v>0.4</c:v>
                </c:pt>
                <c:pt idx="696">
                  <c:v>0.2</c:v>
                </c:pt>
                <c:pt idx="697">
                  <c:v>0.3</c:v>
                </c:pt>
                <c:pt idx="698">
                  <c:v>0.5</c:v>
                </c:pt>
                <c:pt idx="699">
                  <c:v>0.3</c:v>
                </c:pt>
                <c:pt idx="700">
                  <c:v>0.1</c:v>
                </c:pt>
                <c:pt idx="701">
                  <c:v>0.2</c:v>
                </c:pt>
                <c:pt idx="702">
                  <c:v>0.2</c:v>
                </c:pt>
                <c:pt idx="703">
                  <c:v>0.4</c:v>
                </c:pt>
                <c:pt idx="704">
                  <c:v>0</c:v>
                </c:pt>
                <c:pt idx="705">
                  <c:v>0.4</c:v>
                </c:pt>
                <c:pt idx="706">
                  <c:v>0.3</c:v>
                </c:pt>
                <c:pt idx="707">
                  <c:v>0.2</c:v>
                </c:pt>
                <c:pt idx="708">
                  <c:v>0.3</c:v>
                </c:pt>
                <c:pt idx="709">
                  <c:v>0.4</c:v>
                </c:pt>
                <c:pt idx="710">
                  <c:v>0</c:v>
                </c:pt>
                <c:pt idx="711">
                  <c:v>0</c:v>
                </c:pt>
                <c:pt idx="712">
                  <c:v>0.2</c:v>
                </c:pt>
                <c:pt idx="713">
                  <c:v>0.3</c:v>
                </c:pt>
                <c:pt idx="714">
                  <c:v>0.2</c:v>
                </c:pt>
                <c:pt idx="715">
                  <c:v>0.3</c:v>
                </c:pt>
                <c:pt idx="716">
                  <c:v>0.4</c:v>
                </c:pt>
                <c:pt idx="717">
                  <c:v>0.5</c:v>
                </c:pt>
                <c:pt idx="718">
                  <c:v>0.2</c:v>
                </c:pt>
                <c:pt idx="719">
                  <c:v>0.2</c:v>
                </c:pt>
                <c:pt idx="720">
                  <c:v>0.3</c:v>
                </c:pt>
                <c:pt idx="721">
                  <c:v>0.3</c:v>
                </c:pt>
                <c:pt idx="722">
                  <c:v>0.1</c:v>
                </c:pt>
                <c:pt idx="723">
                  <c:v>0.3</c:v>
                </c:pt>
                <c:pt idx="724">
                  <c:v>0.4</c:v>
                </c:pt>
                <c:pt idx="725">
                  <c:v>0.2</c:v>
                </c:pt>
                <c:pt idx="726">
                  <c:v>0.4</c:v>
                </c:pt>
                <c:pt idx="727">
                  <c:v>0.7</c:v>
                </c:pt>
                <c:pt idx="728">
                  <c:v>0.5</c:v>
                </c:pt>
                <c:pt idx="729">
                  <c:v>0.2</c:v>
                </c:pt>
                <c:pt idx="730">
                  <c:v>0.3</c:v>
                </c:pt>
                <c:pt idx="731">
                  <c:v>0</c:v>
                </c:pt>
                <c:pt idx="732">
                  <c:v>0.5</c:v>
                </c:pt>
                <c:pt idx="733">
                  <c:v>0.8</c:v>
                </c:pt>
                <c:pt idx="734">
                  <c:v>0.2</c:v>
                </c:pt>
                <c:pt idx="735">
                  <c:v>0.2</c:v>
                </c:pt>
                <c:pt idx="736">
                  <c:v>0.3</c:v>
                </c:pt>
                <c:pt idx="737">
                  <c:v>0.3</c:v>
                </c:pt>
                <c:pt idx="738">
                  <c:v>0.2</c:v>
                </c:pt>
                <c:pt idx="739">
                  <c:v>0.3</c:v>
                </c:pt>
                <c:pt idx="740">
                  <c:v>0.8</c:v>
                </c:pt>
                <c:pt idx="741">
                  <c:v>0.1</c:v>
                </c:pt>
                <c:pt idx="742">
                  <c:v>0.4</c:v>
                </c:pt>
                <c:pt idx="743">
                  <c:v>0.2</c:v>
                </c:pt>
                <c:pt idx="744">
                  <c:v>0.4</c:v>
                </c:pt>
                <c:pt idx="745">
                  <c:v>0.2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0.2</c:v>
                </c:pt>
                <c:pt idx="750">
                  <c:v>0.3</c:v>
                </c:pt>
                <c:pt idx="751">
                  <c:v>0.2</c:v>
                </c:pt>
                <c:pt idx="752">
                  <c:v>0.3</c:v>
                </c:pt>
                <c:pt idx="753">
                  <c:v>0.2</c:v>
                </c:pt>
                <c:pt idx="754">
                  <c:v>0.4</c:v>
                </c:pt>
                <c:pt idx="755">
                  <c:v>0.5</c:v>
                </c:pt>
                <c:pt idx="756">
                  <c:v>0.2</c:v>
                </c:pt>
                <c:pt idx="757">
                  <c:v>0.6</c:v>
                </c:pt>
                <c:pt idx="758">
                  <c:v>0</c:v>
                </c:pt>
                <c:pt idx="759">
                  <c:v>0.2</c:v>
                </c:pt>
                <c:pt idx="760">
                  <c:v>0</c:v>
                </c:pt>
                <c:pt idx="761">
                  <c:v>0.4</c:v>
                </c:pt>
                <c:pt idx="762">
                  <c:v>0.2</c:v>
                </c:pt>
                <c:pt idx="763">
                  <c:v>0.2</c:v>
                </c:pt>
                <c:pt idx="764">
                  <c:v>0.3</c:v>
                </c:pt>
                <c:pt idx="765">
                  <c:v>0.3</c:v>
                </c:pt>
                <c:pt idx="766">
                  <c:v>0.2</c:v>
                </c:pt>
                <c:pt idx="767">
                  <c:v>0.2</c:v>
                </c:pt>
                <c:pt idx="768">
                  <c:v>0.6</c:v>
                </c:pt>
                <c:pt idx="769">
                  <c:v>0.4</c:v>
                </c:pt>
                <c:pt idx="770">
                  <c:v>0.2</c:v>
                </c:pt>
                <c:pt idx="771">
                  <c:v>0.2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</c:v>
                </c:pt>
                <c:pt idx="776">
                  <c:v>0.2</c:v>
                </c:pt>
                <c:pt idx="777">
                  <c:v>0.4</c:v>
                </c:pt>
                <c:pt idx="778">
                  <c:v>0</c:v>
                </c:pt>
                <c:pt idx="779">
                  <c:v>0.1</c:v>
                </c:pt>
                <c:pt idx="780">
                  <c:v>0.5</c:v>
                </c:pt>
                <c:pt idx="781">
                  <c:v>0.7</c:v>
                </c:pt>
                <c:pt idx="782">
                  <c:v>0.2</c:v>
                </c:pt>
                <c:pt idx="783">
                  <c:v>0.2</c:v>
                </c:pt>
                <c:pt idx="784">
                  <c:v>0.4</c:v>
                </c:pt>
                <c:pt idx="785">
                  <c:v>0.3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0.1</c:v>
                </c:pt>
                <c:pt idx="790">
                  <c:v>0.4</c:v>
                </c:pt>
                <c:pt idx="791">
                  <c:v>0.2</c:v>
                </c:pt>
                <c:pt idx="792">
                  <c:v>0</c:v>
                </c:pt>
                <c:pt idx="793">
                  <c:v>0.5</c:v>
                </c:pt>
                <c:pt idx="794">
                  <c:v>0.3</c:v>
                </c:pt>
                <c:pt idx="795">
                  <c:v>0.2</c:v>
                </c:pt>
                <c:pt idx="796">
                  <c:v>0.5</c:v>
                </c:pt>
                <c:pt idx="797">
                  <c:v>0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0.2</c:v>
                </c:pt>
                <c:pt idx="802">
                  <c:v>0.1</c:v>
                </c:pt>
                <c:pt idx="803">
                  <c:v>0.1</c:v>
                </c:pt>
                <c:pt idx="804">
                  <c:v>0</c:v>
                </c:pt>
                <c:pt idx="805">
                  <c:v>0</c:v>
                </c:pt>
                <c:pt idx="806">
                  <c:v>0.1</c:v>
                </c:pt>
                <c:pt idx="807">
                  <c:v>0.1</c:v>
                </c:pt>
                <c:pt idx="808">
                  <c:v>0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0.3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0.2</c:v>
                </c:pt>
                <c:pt idx="818">
                  <c:v>0.2</c:v>
                </c:pt>
                <c:pt idx="819">
                  <c:v>1</c:v>
                </c:pt>
                <c:pt idx="820">
                  <c:v>0.3</c:v>
                </c:pt>
                <c:pt idx="821">
                  <c:v>0.2</c:v>
                </c:pt>
                <c:pt idx="822">
                  <c:v>0.1</c:v>
                </c:pt>
                <c:pt idx="823">
                  <c:v>0</c:v>
                </c:pt>
                <c:pt idx="824">
                  <c:v>0.6</c:v>
                </c:pt>
                <c:pt idx="825">
                  <c:v>0</c:v>
                </c:pt>
                <c:pt idx="826">
                  <c:v>0.5</c:v>
                </c:pt>
                <c:pt idx="827">
                  <c:v>0.1</c:v>
                </c:pt>
                <c:pt idx="828">
                  <c:v>0.3</c:v>
                </c:pt>
                <c:pt idx="829">
                  <c:v>0.1</c:v>
                </c:pt>
                <c:pt idx="830">
                  <c:v>0.1</c:v>
                </c:pt>
                <c:pt idx="831">
                  <c:v>0.9</c:v>
                </c:pt>
                <c:pt idx="832">
                  <c:v>0</c:v>
                </c:pt>
                <c:pt idx="833">
                  <c:v>0.1</c:v>
                </c:pt>
                <c:pt idx="834">
                  <c:v>0</c:v>
                </c:pt>
                <c:pt idx="835">
                  <c:v>0.3</c:v>
                </c:pt>
                <c:pt idx="836">
                  <c:v>0.3</c:v>
                </c:pt>
                <c:pt idx="837">
                  <c:v>0.2</c:v>
                </c:pt>
                <c:pt idx="838">
                  <c:v>0.3</c:v>
                </c:pt>
                <c:pt idx="839">
                  <c:v>0.5</c:v>
                </c:pt>
                <c:pt idx="840">
                  <c:v>0.5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0.4</c:v>
                </c:pt>
                <c:pt idx="846">
                  <c:v>0</c:v>
                </c:pt>
                <c:pt idx="847">
                  <c:v>0</c:v>
                </c:pt>
                <c:pt idx="848">
                  <c:v>0.3</c:v>
                </c:pt>
                <c:pt idx="849">
                  <c:v>0.2</c:v>
                </c:pt>
                <c:pt idx="850">
                  <c:v>0.3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</c:v>
                </c:pt>
                <c:pt idx="855">
                  <c:v>0.6</c:v>
                </c:pt>
                <c:pt idx="856">
                  <c:v>0.1</c:v>
                </c:pt>
                <c:pt idx="857">
                  <c:v>0.3</c:v>
                </c:pt>
                <c:pt idx="858">
                  <c:v>0</c:v>
                </c:pt>
                <c:pt idx="859">
                  <c:v>0</c:v>
                </c:pt>
                <c:pt idx="860">
                  <c:v>0.1</c:v>
                </c:pt>
                <c:pt idx="861">
                  <c:v>0.3</c:v>
                </c:pt>
                <c:pt idx="862">
                  <c:v>0.4</c:v>
                </c:pt>
                <c:pt idx="863">
                  <c:v>0.3</c:v>
                </c:pt>
                <c:pt idx="864">
                  <c:v>0.4</c:v>
                </c:pt>
                <c:pt idx="865">
                  <c:v>0.3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</c:v>
                </c:pt>
                <c:pt idx="870">
                  <c:v>0.3</c:v>
                </c:pt>
                <c:pt idx="871">
                  <c:v>0.3</c:v>
                </c:pt>
                <c:pt idx="872">
                  <c:v>0</c:v>
                </c:pt>
                <c:pt idx="873">
                  <c:v>0.4</c:v>
                </c:pt>
                <c:pt idx="874">
                  <c:v>0.2</c:v>
                </c:pt>
                <c:pt idx="875">
                  <c:v>0.1</c:v>
                </c:pt>
                <c:pt idx="876">
                  <c:v>0.4</c:v>
                </c:pt>
                <c:pt idx="877">
                  <c:v>0.1</c:v>
                </c:pt>
                <c:pt idx="878">
                  <c:v>0.1</c:v>
                </c:pt>
                <c:pt idx="879">
                  <c:v>0</c:v>
                </c:pt>
                <c:pt idx="880">
                  <c:v>0.5</c:v>
                </c:pt>
                <c:pt idx="881">
                  <c:v>0</c:v>
                </c:pt>
                <c:pt idx="882">
                  <c:v>0</c:v>
                </c:pt>
                <c:pt idx="883">
                  <c:v>0.4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0.5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0.4</c:v>
                </c:pt>
                <c:pt idx="893">
                  <c:v>0</c:v>
                </c:pt>
                <c:pt idx="894">
                  <c:v>0</c:v>
                </c:pt>
                <c:pt idx="895">
                  <c:v>0.3</c:v>
                </c:pt>
                <c:pt idx="896">
                  <c:v>0.2</c:v>
                </c:pt>
                <c:pt idx="897">
                  <c:v>0.2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0.4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</c:v>
                </c:pt>
                <c:pt idx="907">
                  <c:v>0.1</c:v>
                </c:pt>
                <c:pt idx="908">
                  <c:v>0.5</c:v>
                </c:pt>
                <c:pt idx="909">
                  <c:v>0.1</c:v>
                </c:pt>
                <c:pt idx="910">
                  <c:v>0.3</c:v>
                </c:pt>
                <c:pt idx="911">
                  <c:v>0</c:v>
                </c:pt>
                <c:pt idx="912">
                  <c:v>0.1</c:v>
                </c:pt>
                <c:pt idx="913">
                  <c:v>0.5</c:v>
                </c:pt>
                <c:pt idx="914">
                  <c:v>0.3</c:v>
                </c:pt>
                <c:pt idx="915">
                  <c:v>0.1</c:v>
                </c:pt>
                <c:pt idx="916">
                  <c:v>0.3</c:v>
                </c:pt>
                <c:pt idx="917">
                  <c:v>0.1</c:v>
                </c:pt>
                <c:pt idx="918">
                  <c:v>0.2</c:v>
                </c:pt>
                <c:pt idx="919">
                  <c:v>0.1</c:v>
                </c:pt>
                <c:pt idx="920">
                  <c:v>0.3</c:v>
                </c:pt>
                <c:pt idx="921">
                  <c:v>0</c:v>
                </c:pt>
                <c:pt idx="922">
                  <c:v>0.6</c:v>
                </c:pt>
                <c:pt idx="923">
                  <c:v>0.1</c:v>
                </c:pt>
                <c:pt idx="924">
                  <c:v>0.5</c:v>
                </c:pt>
                <c:pt idx="925">
                  <c:v>0.2</c:v>
                </c:pt>
                <c:pt idx="926">
                  <c:v>0.3</c:v>
                </c:pt>
                <c:pt idx="927">
                  <c:v>0</c:v>
                </c:pt>
                <c:pt idx="928">
                  <c:v>0.6</c:v>
                </c:pt>
                <c:pt idx="929">
                  <c:v>0.5</c:v>
                </c:pt>
                <c:pt idx="930">
                  <c:v>0.4</c:v>
                </c:pt>
                <c:pt idx="931">
                  <c:v>0.3</c:v>
                </c:pt>
                <c:pt idx="932">
                  <c:v>0.1</c:v>
                </c:pt>
                <c:pt idx="933">
                  <c:v>0.6</c:v>
                </c:pt>
                <c:pt idx="934">
                  <c:v>0</c:v>
                </c:pt>
                <c:pt idx="935">
                  <c:v>0.3</c:v>
                </c:pt>
                <c:pt idx="936">
                  <c:v>0</c:v>
                </c:pt>
                <c:pt idx="937">
                  <c:v>0.2</c:v>
                </c:pt>
                <c:pt idx="938">
                  <c:v>0.2</c:v>
                </c:pt>
                <c:pt idx="939">
                  <c:v>0.4</c:v>
                </c:pt>
                <c:pt idx="940">
                  <c:v>0</c:v>
                </c:pt>
                <c:pt idx="941">
                  <c:v>0.1</c:v>
                </c:pt>
                <c:pt idx="942">
                  <c:v>0.2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0.3</c:v>
                </c:pt>
                <c:pt idx="947">
                  <c:v>0.1</c:v>
                </c:pt>
                <c:pt idx="948">
                  <c:v>0</c:v>
                </c:pt>
                <c:pt idx="949">
                  <c:v>0.4</c:v>
                </c:pt>
                <c:pt idx="950">
                  <c:v>0</c:v>
                </c:pt>
                <c:pt idx="951">
                  <c:v>0.6</c:v>
                </c:pt>
                <c:pt idx="952">
                  <c:v>0.1</c:v>
                </c:pt>
                <c:pt idx="953">
                  <c:v>0.2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0.7</c:v>
                </c:pt>
                <c:pt idx="958">
                  <c:v>0.3</c:v>
                </c:pt>
                <c:pt idx="959">
                  <c:v>0.4</c:v>
                </c:pt>
                <c:pt idx="960">
                  <c:v>0.3</c:v>
                </c:pt>
                <c:pt idx="961">
                  <c:v>0.3</c:v>
                </c:pt>
                <c:pt idx="962">
                  <c:v>0.4</c:v>
                </c:pt>
                <c:pt idx="963">
                  <c:v>0.3</c:v>
                </c:pt>
                <c:pt idx="964">
                  <c:v>0.3</c:v>
                </c:pt>
                <c:pt idx="965">
                  <c:v>0.5</c:v>
                </c:pt>
                <c:pt idx="966">
                  <c:v>0.7</c:v>
                </c:pt>
                <c:pt idx="967">
                  <c:v>0.5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0.5</c:v>
                </c:pt>
                <c:pt idx="972">
                  <c:v>0.7</c:v>
                </c:pt>
                <c:pt idx="973">
                  <c:v>0.5</c:v>
                </c:pt>
                <c:pt idx="974">
                  <c:v>0.5</c:v>
                </c:pt>
                <c:pt idx="975">
                  <c:v>0.3</c:v>
                </c:pt>
                <c:pt idx="976">
                  <c:v>0.4</c:v>
                </c:pt>
                <c:pt idx="977">
                  <c:v>0.3</c:v>
                </c:pt>
                <c:pt idx="978">
                  <c:v>0.6</c:v>
                </c:pt>
                <c:pt idx="979">
                  <c:v>0.5</c:v>
                </c:pt>
                <c:pt idx="980">
                  <c:v>0.8</c:v>
                </c:pt>
                <c:pt idx="981">
                  <c:v>0.6</c:v>
                </c:pt>
                <c:pt idx="982">
                  <c:v>0.4</c:v>
                </c:pt>
                <c:pt idx="983">
                  <c:v>0.4</c:v>
                </c:pt>
                <c:pt idx="984">
                  <c:v>0.5</c:v>
                </c:pt>
                <c:pt idx="985">
                  <c:v>0.5</c:v>
                </c:pt>
                <c:pt idx="986">
                  <c:v>0.6</c:v>
                </c:pt>
                <c:pt idx="987">
                  <c:v>0.6</c:v>
                </c:pt>
                <c:pt idx="988">
                  <c:v>0.7</c:v>
                </c:pt>
                <c:pt idx="989">
                  <c:v>0.4</c:v>
                </c:pt>
                <c:pt idx="990">
                  <c:v>0.4</c:v>
                </c:pt>
                <c:pt idx="991">
                  <c:v>0.3</c:v>
                </c:pt>
                <c:pt idx="992">
                  <c:v>0.8</c:v>
                </c:pt>
                <c:pt idx="993">
                  <c:v>0.7</c:v>
                </c:pt>
                <c:pt idx="994">
                  <c:v>0.5</c:v>
                </c:pt>
                <c:pt idx="995">
                  <c:v>0.6</c:v>
                </c:pt>
                <c:pt idx="996">
                  <c:v>0.7</c:v>
                </c:pt>
                <c:pt idx="997">
                  <c:v>0.5</c:v>
                </c:pt>
                <c:pt idx="998">
                  <c:v>0.9</c:v>
                </c:pt>
                <c:pt idx="999">
                  <c:v>0.6</c:v>
                </c:pt>
                <c:pt idx="1000">
                  <c:v>0.8</c:v>
                </c:pt>
              </c:numCache>
            </c:numRef>
          </c:xVal>
          <c:yVal>
            <c:numRef>
              <c:f>Sheet1!$G$2:$G$1002</c:f>
              <c:numCache>
                <c:formatCode>0.0000_ </c:formatCode>
                <c:ptCount val="1001"/>
                <c:pt idx="0">
                  <c:v>0.21547208000094931</c:v>
                </c:pt>
                <c:pt idx="1">
                  <c:v>0.2144771310661289</c:v>
                </c:pt>
                <c:pt idx="2">
                  <c:v>0.19423668462797061</c:v>
                </c:pt>
                <c:pt idx="3">
                  <c:v>0.2211297672462465</c:v>
                </c:pt>
                <c:pt idx="4">
                  <c:v>0.19275621260897349</c:v>
                </c:pt>
                <c:pt idx="5">
                  <c:v>0.1788844271961591</c:v>
                </c:pt>
                <c:pt idx="6">
                  <c:v>0.2130756659061267</c:v>
                </c:pt>
                <c:pt idx="7">
                  <c:v>8.7312909411911194E-2</c:v>
                </c:pt>
                <c:pt idx="8">
                  <c:v>0.17806396959301041</c:v>
                </c:pt>
                <c:pt idx="9">
                  <c:v>8.3575884974195006E-2</c:v>
                </c:pt>
                <c:pt idx="10">
                  <c:v>0.19186936998057999</c:v>
                </c:pt>
                <c:pt idx="11">
                  <c:v>8.9007287195005919E-2</c:v>
                </c:pt>
                <c:pt idx="12">
                  <c:v>7.8282386900457801E-2</c:v>
                </c:pt>
                <c:pt idx="13">
                  <c:v>8.1764925703828942E-2</c:v>
                </c:pt>
                <c:pt idx="14">
                  <c:v>0.1691036090221576</c:v>
                </c:pt>
                <c:pt idx="15">
                  <c:v>1.6709513356944799E-2</c:v>
                </c:pt>
                <c:pt idx="16">
                  <c:v>0.16829162150892299</c:v>
                </c:pt>
                <c:pt idx="17">
                  <c:v>0.17759203770163531</c:v>
                </c:pt>
                <c:pt idx="18">
                  <c:v>7.8291927325325486E-2</c:v>
                </c:pt>
                <c:pt idx="19">
                  <c:v>2.0246274779440711E-2</c:v>
                </c:pt>
                <c:pt idx="20">
                  <c:v>2.1292314193688738E-2</c:v>
                </c:pt>
                <c:pt idx="21">
                  <c:v>1.9711589018190631E-2</c:v>
                </c:pt>
                <c:pt idx="22">
                  <c:v>2.069139841395639E-2</c:v>
                </c:pt>
                <c:pt idx="23">
                  <c:v>2.089193876437714E-2</c:v>
                </c:pt>
                <c:pt idx="24">
                  <c:v>2.132299609751424E-2</c:v>
                </c:pt>
                <c:pt idx="25">
                  <c:v>2.0819428112446019E-2</c:v>
                </c:pt>
                <c:pt idx="26">
                  <c:v>2.0680658185273381E-2</c:v>
                </c:pt>
                <c:pt idx="27">
                  <c:v>2.145128381208786E-2</c:v>
                </c:pt>
                <c:pt idx="28">
                  <c:v>2.251504828917358E-2</c:v>
                </c:pt>
                <c:pt idx="29">
                  <c:v>7.6184815255096641E-2</c:v>
                </c:pt>
                <c:pt idx="30">
                  <c:v>7.3801997158080487E-2</c:v>
                </c:pt>
                <c:pt idx="31">
                  <c:v>2.0296025537453851E-2</c:v>
                </c:pt>
                <c:pt idx="32">
                  <c:v>2.192369684337718E-2</c:v>
                </c:pt>
                <c:pt idx="33">
                  <c:v>2.0092971807665259E-2</c:v>
                </c:pt>
                <c:pt idx="34">
                  <c:v>1.957083283896259E-2</c:v>
                </c:pt>
                <c:pt idx="35">
                  <c:v>0.19254006390514661</c:v>
                </c:pt>
                <c:pt idx="36">
                  <c:v>0.16330433894599111</c:v>
                </c:pt>
                <c:pt idx="37">
                  <c:v>2.1047268021219149E-2</c:v>
                </c:pt>
                <c:pt idx="38">
                  <c:v>2.0463721815707311E-2</c:v>
                </c:pt>
                <c:pt idx="39">
                  <c:v>2.2090806875482569E-2</c:v>
                </c:pt>
                <c:pt idx="40">
                  <c:v>0.1684118308986117</c:v>
                </c:pt>
                <c:pt idx="41">
                  <c:v>0.240325180949477</c:v>
                </c:pt>
                <c:pt idx="42">
                  <c:v>2.007061962343297E-2</c:v>
                </c:pt>
                <c:pt idx="43">
                  <c:v>2.1737662224286129E-2</c:v>
                </c:pt>
                <c:pt idx="44">
                  <c:v>2.4029628858933401E-2</c:v>
                </c:pt>
                <c:pt idx="45">
                  <c:v>2.0853930644754059E-2</c:v>
                </c:pt>
                <c:pt idx="46">
                  <c:v>2.2665321641004099E-2</c:v>
                </c:pt>
                <c:pt idx="47">
                  <c:v>1.8173484879207141E-2</c:v>
                </c:pt>
                <c:pt idx="48">
                  <c:v>2.1826315429394252E-2</c:v>
                </c:pt>
                <c:pt idx="49">
                  <c:v>2.067755228706622E-2</c:v>
                </c:pt>
                <c:pt idx="50">
                  <c:v>2.066736388156093E-2</c:v>
                </c:pt>
                <c:pt idx="51">
                  <c:v>2.1487909081352102E-2</c:v>
                </c:pt>
                <c:pt idx="52">
                  <c:v>2.2195999380296219E-2</c:v>
                </c:pt>
                <c:pt idx="53">
                  <c:v>1.9828327512264321E-2</c:v>
                </c:pt>
                <c:pt idx="54">
                  <c:v>2.177426087725386E-2</c:v>
                </c:pt>
                <c:pt idx="55">
                  <c:v>2.4407438349255489E-2</c:v>
                </c:pt>
                <c:pt idx="56">
                  <c:v>2.2454785277129651E-2</c:v>
                </c:pt>
                <c:pt idx="57">
                  <c:v>2.0837796282346482E-2</c:v>
                </c:pt>
                <c:pt idx="58">
                  <c:v>1.9543923133093451E-2</c:v>
                </c:pt>
                <c:pt idx="59">
                  <c:v>0.1786667831105726</c:v>
                </c:pt>
                <c:pt idx="60">
                  <c:v>0.16001442401245561</c:v>
                </c:pt>
                <c:pt idx="61">
                  <c:v>2.2796525157942001E-2</c:v>
                </c:pt>
                <c:pt idx="62">
                  <c:v>1.7865231856815701E-2</c:v>
                </c:pt>
                <c:pt idx="63">
                  <c:v>2.6034534196522831E-2</c:v>
                </c:pt>
                <c:pt idx="64">
                  <c:v>0.1624534328366192</c:v>
                </c:pt>
                <c:pt idx="65">
                  <c:v>2.8609474389652549E-2</c:v>
                </c:pt>
                <c:pt idx="66">
                  <c:v>2.126003648827408E-2</c:v>
                </c:pt>
                <c:pt idx="67">
                  <c:v>1.8743574180280761E-2</c:v>
                </c:pt>
                <c:pt idx="68">
                  <c:v>2.1787208226684372E-2</c:v>
                </c:pt>
                <c:pt idx="69">
                  <c:v>2.2979483724267918E-2</c:v>
                </c:pt>
                <c:pt idx="70">
                  <c:v>2.1997878533014908E-2</c:v>
                </c:pt>
                <c:pt idx="71">
                  <c:v>4.7286857159396463E-2</c:v>
                </c:pt>
                <c:pt idx="72">
                  <c:v>2.2267917483529999E-2</c:v>
                </c:pt>
                <c:pt idx="73">
                  <c:v>2.3957677803217139E-2</c:v>
                </c:pt>
                <c:pt idx="74">
                  <c:v>3.114102756268931E-2</c:v>
                </c:pt>
                <c:pt idx="75">
                  <c:v>2.178940677748031E-2</c:v>
                </c:pt>
                <c:pt idx="76">
                  <c:v>4.5289546178488772E-2</c:v>
                </c:pt>
                <c:pt idx="77">
                  <c:v>8.1750486699161601E-2</c:v>
                </c:pt>
                <c:pt idx="78">
                  <c:v>2.3854945362483011E-2</c:v>
                </c:pt>
                <c:pt idx="79">
                  <c:v>3.0284122991477789E-2</c:v>
                </c:pt>
                <c:pt idx="80">
                  <c:v>2.0266510745154481E-2</c:v>
                </c:pt>
                <c:pt idx="81">
                  <c:v>2.2278868230697219E-2</c:v>
                </c:pt>
                <c:pt idx="82">
                  <c:v>3.2961943905523428E-2</c:v>
                </c:pt>
                <c:pt idx="83">
                  <c:v>2.1655876059443559E-2</c:v>
                </c:pt>
                <c:pt idx="84">
                  <c:v>2.1348841709817479E-2</c:v>
                </c:pt>
                <c:pt idx="85">
                  <c:v>1.9234175598929849E-2</c:v>
                </c:pt>
                <c:pt idx="86">
                  <c:v>3.0853929135387079E-2</c:v>
                </c:pt>
                <c:pt idx="87">
                  <c:v>0.1977480911715736</c:v>
                </c:pt>
                <c:pt idx="88">
                  <c:v>2.4024249236850089E-2</c:v>
                </c:pt>
                <c:pt idx="89">
                  <c:v>0.16345769905941299</c:v>
                </c:pt>
                <c:pt idx="90">
                  <c:v>7.2445185988402896E-2</c:v>
                </c:pt>
                <c:pt idx="91">
                  <c:v>2.5364259098255619E-2</c:v>
                </c:pt>
                <c:pt idx="92">
                  <c:v>2.3763419143347429E-2</c:v>
                </c:pt>
                <c:pt idx="93">
                  <c:v>2.2112594597416279E-2</c:v>
                </c:pt>
                <c:pt idx="94">
                  <c:v>2.231502755153875E-2</c:v>
                </c:pt>
                <c:pt idx="95">
                  <c:v>3.0444965581882932E-2</c:v>
                </c:pt>
                <c:pt idx="96">
                  <c:v>0.1602049066892251</c:v>
                </c:pt>
                <c:pt idx="97">
                  <c:v>2.297738202812526E-2</c:v>
                </c:pt>
                <c:pt idx="98">
                  <c:v>2.3334195113349339E-2</c:v>
                </c:pt>
                <c:pt idx="99">
                  <c:v>3.1908864171128842E-2</c:v>
                </c:pt>
                <c:pt idx="100">
                  <c:v>2.2260098520092041E-2</c:v>
                </c:pt>
                <c:pt idx="101">
                  <c:v>2.1958204768805341E-2</c:v>
                </c:pt>
                <c:pt idx="102">
                  <c:v>2.5723768930286241E-2</c:v>
                </c:pt>
                <c:pt idx="103">
                  <c:v>7.8013303132048947E-2</c:v>
                </c:pt>
                <c:pt idx="104">
                  <c:v>2.5326867909530291E-2</c:v>
                </c:pt>
                <c:pt idx="105">
                  <c:v>2.2476486712075899E-2</c:v>
                </c:pt>
                <c:pt idx="106">
                  <c:v>1.972703416815234E-2</c:v>
                </c:pt>
                <c:pt idx="107">
                  <c:v>0.1702287837523089</c:v>
                </c:pt>
                <c:pt idx="108">
                  <c:v>2.399809795142346E-2</c:v>
                </c:pt>
                <c:pt idx="109">
                  <c:v>5.8998638514842869E-2</c:v>
                </c:pt>
                <c:pt idx="110">
                  <c:v>9.25102579233507E-2</c:v>
                </c:pt>
                <c:pt idx="111">
                  <c:v>2.1783625755326781E-2</c:v>
                </c:pt>
                <c:pt idx="112">
                  <c:v>7.5603265915014803E-2</c:v>
                </c:pt>
                <c:pt idx="113">
                  <c:v>2.530796095802126E-2</c:v>
                </c:pt>
                <c:pt idx="114">
                  <c:v>2.8627341280438069E-2</c:v>
                </c:pt>
                <c:pt idx="115">
                  <c:v>2.419304442542854E-2</c:v>
                </c:pt>
                <c:pt idx="116">
                  <c:v>2.0148130709278449E-2</c:v>
                </c:pt>
                <c:pt idx="117">
                  <c:v>2.159035140814761E-2</c:v>
                </c:pt>
                <c:pt idx="118">
                  <c:v>2.4973817214282781E-2</c:v>
                </c:pt>
                <c:pt idx="119">
                  <c:v>2.4714672474491699E-2</c:v>
                </c:pt>
                <c:pt idx="120">
                  <c:v>2.518753556847703E-2</c:v>
                </c:pt>
                <c:pt idx="121">
                  <c:v>2.2983337275523388E-2</c:v>
                </c:pt>
                <c:pt idx="122">
                  <c:v>3.0610844710152459E-2</c:v>
                </c:pt>
                <c:pt idx="123">
                  <c:v>3.2355767508219543E-2</c:v>
                </c:pt>
                <c:pt idx="124">
                  <c:v>7.5037658154036679E-2</c:v>
                </c:pt>
                <c:pt idx="125">
                  <c:v>6.185407494323869E-2</c:v>
                </c:pt>
                <c:pt idx="126">
                  <c:v>2.30906951648201E-2</c:v>
                </c:pt>
                <c:pt idx="127">
                  <c:v>2.586489743241515E-2</c:v>
                </c:pt>
                <c:pt idx="128">
                  <c:v>1.933007789559868E-2</c:v>
                </c:pt>
                <c:pt idx="129">
                  <c:v>3.1646195051933307E-2</c:v>
                </c:pt>
                <c:pt idx="130">
                  <c:v>2.6346210841117549E-2</c:v>
                </c:pt>
                <c:pt idx="131">
                  <c:v>2.476023191792627E-2</c:v>
                </c:pt>
                <c:pt idx="132">
                  <c:v>0.1624240916272503</c:v>
                </c:pt>
                <c:pt idx="133">
                  <c:v>2.3776624610663551E-2</c:v>
                </c:pt>
                <c:pt idx="134">
                  <c:v>2.4119528800414229E-2</c:v>
                </c:pt>
                <c:pt idx="135">
                  <c:v>0.16008211040495851</c:v>
                </c:pt>
                <c:pt idx="136">
                  <c:v>2.397483436635266E-2</c:v>
                </c:pt>
                <c:pt idx="137">
                  <c:v>2.3940826624993479E-2</c:v>
                </c:pt>
                <c:pt idx="138">
                  <c:v>2.1747889513490819E-2</c:v>
                </c:pt>
                <c:pt idx="139">
                  <c:v>2.331882581971376E-2</c:v>
                </c:pt>
                <c:pt idx="140">
                  <c:v>0.1810273218849611</c:v>
                </c:pt>
                <c:pt idx="141">
                  <c:v>2.6388869214414499E-2</c:v>
                </c:pt>
                <c:pt idx="142">
                  <c:v>2.7504308424094501E-2</c:v>
                </c:pt>
                <c:pt idx="143">
                  <c:v>2.8902381527004251E-2</c:v>
                </c:pt>
                <c:pt idx="144">
                  <c:v>0.21424574756896769</c:v>
                </c:pt>
                <c:pt idx="145">
                  <c:v>6.166176669237268E-2</c:v>
                </c:pt>
                <c:pt idx="146">
                  <c:v>2.3459140113510552E-2</c:v>
                </c:pt>
                <c:pt idx="147">
                  <c:v>6.8377505367885699E-2</c:v>
                </c:pt>
                <c:pt idx="148">
                  <c:v>1.8996299991811481E-2</c:v>
                </c:pt>
                <c:pt idx="149">
                  <c:v>6.573519885650915E-2</c:v>
                </c:pt>
                <c:pt idx="150">
                  <c:v>2.468746913432409E-2</c:v>
                </c:pt>
                <c:pt idx="151">
                  <c:v>2.757123688381443E-2</c:v>
                </c:pt>
                <c:pt idx="152">
                  <c:v>2.4473567653303569E-2</c:v>
                </c:pt>
                <c:pt idx="153">
                  <c:v>4.6105175379330822E-2</c:v>
                </c:pt>
                <c:pt idx="154">
                  <c:v>2.959722267646207E-2</c:v>
                </c:pt>
                <c:pt idx="155">
                  <c:v>2.4257294207146032E-2</c:v>
                </c:pt>
                <c:pt idx="156">
                  <c:v>2.356648702606489E-2</c:v>
                </c:pt>
                <c:pt idx="157">
                  <c:v>2.684364818900439E-2</c:v>
                </c:pt>
                <c:pt idx="158">
                  <c:v>2.3108068725243989E-2</c:v>
                </c:pt>
                <c:pt idx="159">
                  <c:v>2.3570791701519041E-2</c:v>
                </c:pt>
                <c:pt idx="160">
                  <c:v>6.8029015462236317E-2</c:v>
                </c:pt>
                <c:pt idx="161">
                  <c:v>2.8586203930633151E-2</c:v>
                </c:pt>
                <c:pt idx="162">
                  <c:v>2.307441004572602E-2</c:v>
                </c:pt>
                <c:pt idx="163">
                  <c:v>6.3924556689474527E-2</c:v>
                </c:pt>
                <c:pt idx="164">
                  <c:v>3.058463748503612E-2</c:v>
                </c:pt>
                <c:pt idx="165">
                  <c:v>6.5163696790421902E-2</c:v>
                </c:pt>
                <c:pt idx="166">
                  <c:v>2.5891306986963979E-2</c:v>
                </c:pt>
                <c:pt idx="167">
                  <c:v>6.5219396728492446E-2</c:v>
                </c:pt>
                <c:pt idx="168">
                  <c:v>4.9429976120242809E-2</c:v>
                </c:pt>
                <c:pt idx="169">
                  <c:v>3.6888559185113211E-2</c:v>
                </c:pt>
                <c:pt idx="170">
                  <c:v>2.566677904587062E-2</c:v>
                </c:pt>
                <c:pt idx="171">
                  <c:v>2.773106040390463E-2</c:v>
                </c:pt>
                <c:pt idx="172">
                  <c:v>2.146562730822035E-2</c:v>
                </c:pt>
                <c:pt idx="173">
                  <c:v>7.7226858812970062E-2</c:v>
                </c:pt>
                <c:pt idx="174">
                  <c:v>4.377621683558449E-2</c:v>
                </c:pt>
                <c:pt idx="175">
                  <c:v>2.2635767632885578E-2</c:v>
                </c:pt>
                <c:pt idx="176">
                  <c:v>4.6833298018607097E-2</c:v>
                </c:pt>
                <c:pt idx="177">
                  <c:v>3.3015352082145212E-2</c:v>
                </c:pt>
                <c:pt idx="178">
                  <c:v>2.969839229791197E-2</c:v>
                </c:pt>
                <c:pt idx="179">
                  <c:v>1.8782496438309409E-2</c:v>
                </c:pt>
                <c:pt idx="180">
                  <c:v>2.8385710322452871E-2</c:v>
                </c:pt>
                <c:pt idx="181">
                  <c:v>7.7618457541813651E-2</c:v>
                </c:pt>
                <c:pt idx="182">
                  <c:v>2.0285547548231871E-2</c:v>
                </c:pt>
                <c:pt idx="183">
                  <c:v>2.3186118572813049E-2</c:v>
                </c:pt>
                <c:pt idx="184">
                  <c:v>2.530401440326115E-2</c:v>
                </c:pt>
                <c:pt idx="185">
                  <c:v>6.1689078856419957E-2</c:v>
                </c:pt>
                <c:pt idx="186">
                  <c:v>8.8603850360733788E-2</c:v>
                </c:pt>
                <c:pt idx="187">
                  <c:v>0.21191749934418549</c:v>
                </c:pt>
                <c:pt idx="188">
                  <c:v>3.0012828220747991E-2</c:v>
                </c:pt>
                <c:pt idx="189">
                  <c:v>2.763671675417748E-2</c:v>
                </c:pt>
                <c:pt idx="190">
                  <c:v>0.16078467937336871</c:v>
                </c:pt>
                <c:pt idx="191">
                  <c:v>2.4462936175086929E-2</c:v>
                </c:pt>
                <c:pt idx="192">
                  <c:v>2.4029275730233671E-2</c:v>
                </c:pt>
                <c:pt idx="193">
                  <c:v>2.7038198553590839E-2</c:v>
                </c:pt>
                <c:pt idx="194">
                  <c:v>0.1619518892514725</c:v>
                </c:pt>
                <c:pt idx="195">
                  <c:v>5.9903206812047423E-2</c:v>
                </c:pt>
                <c:pt idx="196">
                  <c:v>6.2514072008119453E-2</c:v>
                </c:pt>
                <c:pt idx="197">
                  <c:v>2.6804140425420082E-2</c:v>
                </c:pt>
                <c:pt idx="198">
                  <c:v>2.4889019657496889E-2</c:v>
                </c:pt>
                <c:pt idx="199">
                  <c:v>8.7844037179681964E-2</c:v>
                </c:pt>
                <c:pt idx="200">
                  <c:v>6.8826331586562997E-2</c:v>
                </c:pt>
                <c:pt idx="201">
                  <c:v>8.173735467861927E-2</c:v>
                </c:pt>
                <c:pt idx="202">
                  <c:v>4.324222495172643E-2</c:v>
                </c:pt>
                <c:pt idx="203">
                  <c:v>7.0820455113950076E-2</c:v>
                </c:pt>
                <c:pt idx="204">
                  <c:v>4.4725712810907751E-2</c:v>
                </c:pt>
                <c:pt idx="205">
                  <c:v>2.433880841594694E-2</c:v>
                </c:pt>
                <c:pt idx="206">
                  <c:v>3.1636296774376751E-2</c:v>
                </c:pt>
                <c:pt idx="207">
                  <c:v>2.648960911637304E-2</c:v>
                </c:pt>
                <c:pt idx="208">
                  <c:v>2.8365460319667048E-2</c:v>
                </c:pt>
                <c:pt idx="209">
                  <c:v>2.6026669481788459E-2</c:v>
                </c:pt>
                <c:pt idx="210">
                  <c:v>2.5346660585017531E-2</c:v>
                </c:pt>
                <c:pt idx="211">
                  <c:v>4.1351898330903393E-2</c:v>
                </c:pt>
                <c:pt idx="212">
                  <c:v>2.354162944199973E-2</c:v>
                </c:pt>
                <c:pt idx="213">
                  <c:v>2.7267631960895541E-2</c:v>
                </c:pt>
                <c:pt idx="214">
                  <c:v>2.6730552400857348E-2</c:v>
                </c:pt>
                <c:pt idx="215">
                  <c:v>3.7584802018253372E-2</c:v>
                </c:pt>
                <c:pt idx="216">
                  <c:v>2.9088280193381659E-2</c:v>
                </c:pt>
                <c:pt idx="217">
                  <c:v>2.460954734754453E-2</c:v>
                </c:pt>
                <c:pt idx="218">
                  <c:v>2.1102177886763239E-2</c:v>
                </c:pt>
                <c:pt idx="219">
                  <c:v>3.6343477964868393E-2</c:v>
                </c:pt>
                <c:pt idx="220">
                  <c:v>4.5662871304704603E-2</c:v>
                </c:pt>
                <c:pt idx="221">
                  <c:v>2.739699053425609E-2</c:v>
                </c:pt>
                <c:pt idx="222">
                  <c:v>0.19426343707383339</c:v>
                </c:pt>
                <c:pt idx="223">
                  <c:v>6.1868364643277753E-2</c:v>
                </c:pt>
                <c:pt idx="224">
                  <c:v>2.7710412654424581E-2</c:v>
                </c:pt>
                <c:pt idx="225">
                  <c:v>9.0808916280815874E-2</c:v>
                </c:pt>
                <c:pt idx="226">
                  <c:v>3.7821425516788652E-2</c:v>
                </c:pt>
                <c:pt idx="227">
                  <c:v>3.2870948515106267E-2</c:v>
                </c:pt>
                <c:pt idx="228">
                  <c:v>2.2723550895639998E-2</c:v>
                </c:pt>
                <c:pt idx="229">
                  <c:v>0.2146790510642535</c:v>
                </c:pt>
                <c:pt idx="230">
                  <c:v>2.5067109655642499E-2</c:v>
                </c:pt>
                <c:pt idx="231">
                  <c:v>1.9101551421376921E-2</c:v>
                </c:pt>
                <c:pt idx="232">
                  <c:v>0.1657627539559875</c:v>
                </c:pt>
                <c:pt idx="233">
                  <c:v>2.3899958040047641E-2</c:v>
                </c:pt>
                <c:pt idx="234">
                  <c:v>3.3085165103658457E-2</c:v>
                </c:pt>
                <c:pt idx="235">
                  <c:v>2.4455683659142181E-2</c:v>
                </c:pt>
                <c:pt idx="236">
                  <c:v>5.9508062392048207E-2</c:v>
                </c:pt>
                <c:pt idx="237">
                  <c:v>5.914455416520481E-2</c:v>
                </c:pt>
                <c:pt idx="238">
                  <c:v>7.4116382913853848E-2</c:v>
                </c:pt>
                <c:pt idx="239">
                  <c:v>3.5947494180784682E-2</c:v>
                </c:pt>
                <c:pt idx="240">
                  <c:v>3.3115234749272027E-2</c:v>
                </c:pt>
                <c:pt idx="241">
                  <c:v>3.4365054712853407E-2</c:v>
                </c:pt>
                <c:pt idx="242">
                  <c:v>2.6979613257728959E-2</c:v>
                </c:pt>
                <c:pt idx="243">
                  <c:v>2.9797455898663089E-2</c:v>
                </c:pt>
                <c:pt idx="244">
                  <c:v>4.3068972194766693E-2</c:v>
                </c:pt>
                <c:pt idx="245">
                  <c:v>2.5149272395655248E-2</c:v>
                </c:pt>
                <c:pt idx="246">
                  <c:v>3.1469498238460993E-2</c:v>
                </c:pt>
                <c:pt idx="247">
                  <c:v>4.6403089064970079E-2</c:v>
                </c:pt>
                <c:pt idx="248">
                  <c:v>3.4472777501548688E-2</c:v>
                </c:pt>
                <c:pt idx="249">
                  <c:v>6.0512375634900972E-2</c:v>
                </c:pt>
                <c:pt idx="250">
                  <c:v>2.4472175432734639E-2</c:v>
                </c:pt>
                <c:pt idx="251">
                  <c:v>2.779281066158492E-2</c:v>
                </c:pt>
                <c:pt idx="252">
                  <c:v>9.3823657580492742E-2</c:v>
                </c:pt>
                <c:pt idx="253">
                  <c:v>2.4226314959656131E-2</c:v>
                </c:pt>
                <c:pt idx="254">
                  <c:v>8.843286099039839E-2</c:v>
                </c:pt>
                <c:pt idx="255">
                  <c:v>3.1762971209451242E-2</c:v>
                </c:pt>
                <c:pt idx="256">
                  <c:v>8.9777882543737628E-2</c:v>
                </c:pt>
                <c:pt idx="257">
                  <c:v>3.6684347179648392E-2</c:v>
                </c:pt>
                <c:pt idx="258">
                  <c:v>0.18118358334002241</c:v>
                </c:pt>
                <c:pt idx="259">
                  <c:v>2.5612578114650991E-2</c:v>
                </c:pt>
                <c:pt idx="260">
                  <c:v>2.098506591788948E-2</c:v>
                </c:pt>
                <c:pt idx="261">
                  <c:v>2.7568036758732789E-2</c:v>
                </c:pt>
                <c:pt idx="262">
                  <c:v>3.6564133741983883E-2</c:v>
                </c:pt>
                <c:pt idx="263">
                  <c:v>2.524278211157633E-2</c:v>
                </c:pt>
                <c:pt idx="264">
                  <c:v>0.1650489664537135</c:v>
                </c:pt>
                <c:pt idx="265">
                  <c:v>3.4148627313868883E-2</c:v>
                </c:pt>
                <c:pt idx="266">
                  <c:v>2.9156465429450901E-2</c:v>
                </c:pt>
                <c:pt idx="267">
                  <c:v>6.9728153126571227E-2</c:v>
                </c:pt>
                <c:pt idx="268">
                  <c:v>0.1978072575396238</c:v>
                </c:pt>
                <c:pt idx="269">
                  <c:v>4.0363140663642431E-2</c:v>
                </c:pt>
                <c:pt idx="270">
                  <c:v>0.17297742462097371</c:v>
                </c:pt>
                <c:pt idx="271">
                  <c:v>3.1258642543195117E-2</c:v>
                </c:pt>
                <c:pt idx="272">
                  <c:v>0.15914818577719361</c:v>
                </c:pt>
                <c:pt idx="273">
                  <c:v>2.41332702031124E-2</c:v>
                </c:pt>
                <c:pt idx="274">
                  <c:v>2.6288681958174371E-2</c:v>
                </c:pt>
                <c:pt idx="275">
                  <c:v>4.2471287142919693E-2</c:v>
                </c:pt>
                <c:pt idx="276">
                  <c:v>2.445678739799502E-2</c:v>
                </c:pt>
                <c:pt idx="277">
                  <c:v>0.16436576074704209</c:v>
                </c:pt>
                <c:pt idx="278">
                  <c:v>6.4562474714262241E-2</c:v>
                </c:pt>
                <c:pt idx="279">
                  <c:v>4.0014972552690882E-2</c:v>
                </c:pt>
                <c:pt idx="280">
                  <c:v>6.2485780447794681E-2</c:v>
                </c:pt>
                <c:pt idx="281">
                  <c:v>7.2785451185716943E-2</c:v>
                </c:pt>
                <c:pt idx="282">
                  <c:v>3.028816087909145E-2</c:v>
                </c:pt>
                <c:pt idx="283">
                  <c:v>3.2324410002116458E-2</c:v>
                </c:pt>
                <c:pt idx="284">
                  <c:v>7.8299576796043033E-2</c:v>
                </c:pt>
                <c:pt idx="285">
                  <c:v>2.530176816908996E-2</c:v>
                </c:pt>
                <c:pt idx="286">
                  <c:v>2.7408494992576461E-2</c:v>
                </c:pt>
                <c:pt idx="287">
                  <c:v>2.7349113656165779E-2</c:v>
                </c:pt>
                <c:pt idx="288">
                  <c:v>2.898758536235492E-2</c:v>
                </c:pt>
                <c:pt idx="289">
                  <c:v>2.4947135732783631E-2</c:v>
                </c:pt>
                <c:pt idx="290">
                  <c:v>2.4940587814512642E-2</c:v>
                </c:pt>
                <c:pt idx="291">
                  <c:v>2.5672726301596008E-2</c:v>
                </c:pt>
                <c:pt idx="292">
                  <c:v>6.0898240108258818E-2</c:v>
                </c:pt>
                <c:pt idx="293">
                  <c:v>3.7416837010265103E-2</c:v>
                </c:pt>
                <c:pt idx="294">
                  <c:v>4.2112090831477281E-2</c:v>
                </c:pt>
                <c:pt idx="295">
                  <c:v>2.8106518678607358E-2</c:v>
                </c:pt>
                <c:pt idx="296">
                  <c:v>0.17210021402818909</c:v>
                </c:pt>
                <c:pt idx="297">
                  <c:v>2.3195704548419221E-2</c:v>
                </c:pt>
                <c:pt idx="298">
                  <c:v>3.4700337571149563E-2</c:v>
                </c:pt>
                <c:pt idx="299">
                  <c:v>2.56242764856634E-2</c:v>
                </c:pt>
                <c:pt idx="300">
                  <c:v>3.104967234547628E-2</c:v>
                </c:pt>
                <c:pt idx="301">
                  <c:v>2.8769746171752229E-2</c:v>
                </c:pt>
                <c:pt idx="302">
                  <c:v>0.16026513353217639</c:v>
                </c:pt>
                <c:pt idx="303">
                  <c:v>2.6523181250440151E-2</c:v>
                </c:pt>
                <c:pt idx="304">
                  <c:v>2.89127882988914E-2</c:v>
                </c:pt>
                <c:pt idx="305">
                  <c:v>3.2075386180128389E-2</c:v>
                </c:pt>
                <c:pt idx="306">
                  <c:v>3.105932745458503E-2</c:v>
                </c:pt>
                <c:pt idx="307">
                  <c:v>0.1693216799702025</c:v>
                </c:pt>
                <c:pt idx="308">
                  <c:v>3.9653347181005043E-2</c:v>
                </c:pt>
                <c:pt idx="309">
                  <c:v>3.5367877240986903E-2</c:v>
                </c:pt>
                <c:pt idx="310">
                  <c:v>6.0866008170978869E-2</c:v>
                </c:pt>
                <c:pt idx="311">
                  <c:v>3.5013654176132052E-2</c:v>
                </c:pt>
                <c:pt idx="312">
                  <c:v>9.4912473785430093E-2</c:v>
                </c:pt>
                <c:pt idx="313">
                  <c:v>8.935026305561454E-2</c:v>
                </c:pt>
                <c:pt idx="314">
                  <c:v>4.8096145506820641E-2</c:v>
                </c:pt>
                <c:pt idx="315">
                  <c:v>2.856023868345603E-2</c:v>
                </c:pt>
                <c:pt idx="316">
                  <c:v>5.0143849336958243E-2</c:v>
                </c:pt>
                <c:pt idx="317">
                  <c:v>7.1176460648371395E-2</c:v>
                </c:pt>
                <c:pt idx="318">
                  <c:v>3.2968319053505689E-2</c:v>
                </c:pt>
                <c:pt idx="319">
                  <c:v>4.3808110489920338E-2</c:v>
                </c:pt>
                <c:pt idx="320">
                  <c:v>2.7263720949226519E-2</c:v>
                </c:pt>
                <c:pt idx="321">
                  <c:v>3.1622486924932233E-2</c:v>
                </c:pt>
                <c:pt idx="322">
                  <c:v>4.211182816802371E-2</c:v>
                </c:pt>
                <c:pt idx="323">
                  <c:v>2.300217014034683E-2</c:v>
                </c:pt>
                <c:pt idx="324">
                  <c:v>2.9207048507863671E-2</c:v>
                </c:pt>
                <c:pt idx="325">
                  <c:v>2.7902465110500561E-2</c:v>
                </c:pt>
                <c:pt idx="326">
                  <c:v>3.7985042245068941E-2</c:v>
                </c:pt>
                <c:pt idx="327">
                  <c:v>3.4026846026878763E-2</c:v>
                </c:pt>
                <c:pt idx="328">
                  <c:v>0.16355196031260039</c:v>
                </c:pt>
                <c:pt idx="329">
                  <c:v>3.4152084174294391E-2</c:v>
                </c:pt>
                <c:pt idx="330">
                  <c:v>3.7241939265563753E-2</c:v>
                </c:pt>
                <c:pt idx="331">
                  <c:v>3.5751434161325348E-2</c:v>
                </c:pt>
                <c:pt idx="332">
                  <c:v>2.7689102460397831E-2</c:v>
                </c:pt>
                <c:pt idx="333">
                  <c:v>8.9121056109777871E-2</c:v>
                </c:pt>
                <c:pt idx="334">
                  <c:v>0.16540169148638059</c:v>
                </c:pt>
                <c:pt idx="335">
                  <c:v>4.0028983209704778E-2</c:v>
                </c:pt>
                <c:pt idx="336">
                  <c:v>5.9263666621095917E-2</c:v>
                </c:pt>
                <c:pt idx="337">
                  <c:v>3.6108278039631132E-2</c:v>
                </c:pt>
                <c:pt idx="338">
                  <c:v>6.4120288274818901E-2</c:v>
                </c:pt>
                <c:pt idx="339">
                  <c:v>3.1664100907218613E-2</c:v>
                </c:pt>
                <c:pt idx="340">
                  <c:v>4.6212768631393807E-2</c:v>
                </c:pt>
                <c:pt idx="341">
                  <c:v>4.2319552783740798E-2</c:v>
                </c:pt>
                <c:pt idx="342">
                  <c:v>2.8609743336678518E-2</c:v>
                </c:pt>
                <c:pt idx="343">
                  <c:v>2.7754298443229741E-2</c:v>
                </c:pt>
                <c:pt idx="344">
                  <c:v>4.1654694969918762E-2</c:v>
                </c:pt>
                <c:pt idx="345">
                  <c:v>2.761769532024657E-2</c:v>
                </c:pt>
                <c:pt idx="346">
                  <c:v>4.057647218450227E-2</c:v>
                </c:pt>
                <c:pt idx="347">
                  <c:v>3.1317441496533788E-2</c:v>
                </c:pt>
                <c:pt idx="348">
                  <c:v>3.3417447078749073E-2</c:v>
                </c:pt>
                <c:pt idx="349">
                  <c:v>5.1378378838837398E-2</c:v>
                </c:pt>
                <c:pt idx="350">
                  <c:v>3.4318189407886411E-2</c:v>
                </c:pt>
                <c:pt idx="351">
                  <c:v>8.0761463579908044E-2</c:v>
                </c:pt>
                <c:pt idx="352">
                  <c:v>2.9501598765243529E-2</c:v>
                </c:pt>
                <c:pt idx="353">
                  <c:v>4.0114791915949903E-2</c:v>
                </c:pt>
                <c:pt idx="354">
                  <c:v>3.3768700487039588E-2</c:v>
                </c:pt>
                <c:pt idx="355">
                  <c:v>4.0113212367296501E-2</c:v>
                </c:pt>
                <c:pt idx="356">
                  <c:v>2.7061803747819659E-2</c:v>
                </c:pt>
                <c:pt idx="357">
                  <c:v>5.9760209982070087E-2</c:v>
                </c:pt>
                <c:pt idx="358">
                  <c:v>5.5796661069997061E-2</c:v>
                </c:pt>
                <c:pt idx="359">
                  <c:v>3.210768439929957E-2</c:v>
                </c:pt>
                <c:pt idx="360">
                  <c:v>8.4082710792282939E-2</c:v>
                </c:pt>
                <c:pt idx="361">
                  <c:v>3.4643072267827472E-2</c:v>
                </c:pt>
                <c:pt idx="362">
                  <c:v>2.524978869183327E-2</c:v>
                </c:pt>
                <c:pt idx="363">
                  <c:v>3.513824558180554E-2</c:v>
                </c:pt>
                <c:pt idx="364">
                  <c:v>3.916606342206163E-2</c:v>
                </c:pt>
                <c:pt idx="365">
                  <c:v>3.0389691722227819E-2</c:v>
                </c:pt>
                <c:pt idx="366">
                  <c:v>7.5539524733971034E-2</c:v>
                </c:pt>
                <c:pt idx="367">
                  <c:v>2.5561015762129751E-2</c:v>
                </c:pt>
                <c:pt idx="368">
                  <c:v>6.0009809118589601E-2</c:v>
                </c:pt>
                <c:pt idx="369">
                  <c:v>3.3935442945140067E-2</c:v>
                </c:pt>
                <c:pt idx="370">
                  <c:v>4.0584887852084632E-2</c:v>
                </c:pt>
                <c:pt idx="371">
                  <c:v>3.825537976063699E-2</c:v>
                </c:pt>
                <c:pt idx="372">
                  <c:v>3.7292188270542981E-2</c:v>
                </c:pt>
                <c:pt idx="373">
                  <c:v>4.1943846542347847E-2</c:v>
                </c:pt>
                <c:pt idx="374">
                  <c:v>4.4125650271351402E-2</c:v>
                </c:pt>
                <c:pt idx="375">
                  <c:v>4.1940592644474542E-2</c:v>
                </c:pt>
                <c:pt idx="376">
                  <c:v>7.4741741076358489E-2</c:v>
                </c:pt>
                <c:pt idx="377">
                  <c:v>6.1570177068580811E-2</c:v>
                </c:pt>
                <c:pt idx="378">
                  <c:v>2.628546436379129E-2</c:v>
                </c:pt>
                <c:pt idx="379">
                  <c:v>5.3740481230577751E-2</c:v>
                </c:pt>
                <c:pt idx="380">
                  <c:v>3.950506354789711E-2</c:v>
                </c:pt>
                <c:pt idx="381">
                  <c:v>6.7874154410087484E-2</c:v>
                </c:pt>
                <c:pt idx="382">
                  <c:v>2.7813574765440701E-2</c:v>
                </c:pt>
                <c:pt idx="383">
                  <c:v>6.7288247634560872E-2</c:v>
                </c:pt>
                <c:pt idx="384">
                  <c:v>3.0474211221600728E-2</c:v>
                </c:pt>
                <c:pt idx="385">
                  <c:v>4.2269568676514137E-2</c:v>
                </c:pt>
                <c:pt idx="386">
                  <c:v>2.8216275874959531E-2</c:v>
                </c:pt>
                <c:pt idx="387">
                  <c:v>2.6111502087053259E-2</c:v>
                </c:pt>
                <c:pt idx="388">
                  <c:v>4.0928449430326912E-2</c:v>
                </c:pt>
                <c:pt idx="389">
                  <c:v>7.6178358036318394E-2</c:v>
                </c:pt>
                <c:pt idx="390">
                  <c:v>2.7352376392341358E-2</c:v>
                </c:pt>
                <c:pt idx="391">
                  <c:v>2.7307075122333879E-2</c:v>
                </c:pt>
                <c:pt idx="392">
                  <c:v>0.15862003099607611</c:v>
                </c:pt>
                <c:pt idx="393">
                  <c:v>7.0766700172615479E-2</c:v>
                </c:pt>
                <c:pt idx="394">
                  <c:v>3.4071235076812138E-2</c:v>
                </c:pt>
                <c:pt idx="395">
                  <c:v>0.14892501393783131</c:v>
                </c:pt>
                <c:pt idx="396">
                  <c:v>3.8355457292995741E-2</c:v>
                </c:pt>
                <c:pt idx="397">
                  <c:v>4.7891006841174762E-2</c:v>
                </c:pt>
                <c:pt idx="398">
                  <c:v>3.7092571773760921E-2</c:v>
                </c:pt>
                <c:pt idx="399">
                  <c:v>2.92981826209288E-2</c:v>
                </c:pt>
                <c:pt idx="400">
                  <c:v>5.9690276791868717E-2</c:v>
                </c:pt>
                <c:pt idx="401">
                  <c:v>2.6923387929377599E-2</c:v>
                </c:pt>
                <c:pt idx="402">
                  <c:v>6.068722489037269E-2</c:v>
                </c:pt>
                <c:pt idx="403">
                  <c:v>8.2556291523315062E-2</c:v>
                </c:pt>
                <c:pt idx="404">
                  <c:v>2.7659397839633618E-2</c:v>
                </c:pt>
                <c:pt idx="405">
                  <c:v>3.3558034507549329E-2</c:v>
                </c:pt>
                <c:pt idx="406">
                  <c:v>3.0474307244836359E-2</c:v>
                </c:pt>
                <c:pt idx="407">
                  <c:v>2.7122264530890731E-2</c:v>
                </c:pt>
                <c:pt idx="408">
                  <c:v>4.2047976927459547E-2</c:v>
                </c:pt>
                <c:pt idx="409">
                  <c:v>7.4777204902108457E-2</c:v>
                </c:pt>
                <c:pt idx="410">
                  <c:v>2.5683252919130279E-2</c:v>
                </c:pt>
                <c:pt idx="411">
                  <c:v>9.1575356613026376E-2</c:v>
                </c:pt>
                <c:pt idx="412">
                  <c:v>4.5039801544126852E-2</c:v>
                </c:pt>
                <c:pt idx="413">
                  <c:v>5.7870573353317092E-2</c:v>
                </c:pt>
                <c:pt idx="414">
                  <c:v>3.904600535104024E-2</c:v>
                </c:pt>
                <c:pt idx="415">
                  <c:v>4.7156901049493202E-2</c:v>
                </c:pt>
                <c:pt idx="416">
                  <c:v>2.99418202576133E-2</c:v>
                </c:pt>
                <c:pt idx="417">
                  <c:v>6.7307209963326925E-2</c:v>
                </c:pt>
                <c:pt idx="418">
                  <c:v>8.3796527196187062E-2</c:v>
                </c:pt>
                <c:pt idx="419">
                  <c:v>2.8737249434272701E-2</c:v>
                </c:pt>
                <c:pt idx="420">
                  <c:v>3.039233618503856E-2</c:v>
                </c:pt>
                <c:pt idx="421">
                  <c:v>5.2346891751499203E-2</c:v>
                </c:pt>
                <c:pt idx="422">
                  <c:v>2.6884899624453309E-2</c:v>
                </c:pt>
                <c:pt idx="423">
                  <c:v>2.8392318375890149E-2</c:v>
                </c:pt>
                <c:pt idx="424">
                  <c:v>7.5082121353609255E-2</c:v>
                </c:pt>
                <c:pt idx="425">
                  <c:v>3.6115645958508018E-2</c:v>
                </c:pt>
                <c:pt idx="426">
                  <c:v>8.6948372196939461E-2</c:v>
                </c:pt>
                <c:pt idx="427">
                  <c:v>3.1326439731204872E-2</c:v>
                </c:pt>
                <c:pt idx="428">
                  <c:v>2.8204456512794029E-2</c:v>
                </c:pt>
                <c:pt idx="429">
                  <c:v>8.4299072636261962E-2</c:v>
                </c:pt>
                <c:pt idx="430">
                  <c:v>3.730068888943204E-2</c:v>
                </c:pt>
                <c:pt idx="431">
                  <c:v>4.2613726559102998E-2</c:v>
                </c:pt>
                <c:pt idx="432">
                  <c:v>3.4865749338928359E-2</c:v>
                </c:pt>
                <c:pt idx="433">
                  <c:v>3.4041212879080768E-2</c:v>
                </c:pt>
                <c:pt idx="434">
                  <c:v>3.9877877929675183E-2</c:v>
                </c:pt>
                <c:pt idx="435">
                  <c:v>0.18416880731737659</c:v>
                </c:pt>
                <c:pt idx="436">
                  <c:v>6.7837179790191937E-2</c:v>
                </c:pt>
                <c:pt idx="437">
                  <c:v>3.1889327814523603E-2</c:v>
                </c:pt>
                <c:pt idx="438">
                  <c:v>3.044494628072569E-2</c:v>
                </c:pt>
                <c:pt idx="439">
                  <c:v>2.8221833926322701E-2</c:v>
                </c:pt>
                <c:pt idx="440">
                  <c:v>3.1935585971475097E-2</c:v>
                </c:pt>
                <c:pt idx="441">
                  <c:v>3.9037341677989619E-2</c:v>
                </c:pt>
                <c:pt idx="442">
                  <c:v>6.3474175362460528E-2</c:v>
                </c:pt>
                <c:pt idx="443">
                  <c:v>2.761791838815553E-2</c:v>
                </c:pt>
                <c:pt idx="444">
                  <c:v>9.4892002562552716E-2</c:v>
                </c:pt>
                <c:pt idx="445">
                  <c:v>8.5366411395184749E-2</c:v>
                </c:pt>
                <c:pt idx="446">
                  <c:v>7.3701240631737858E-2</c:v>
                </c:pt>
                <c:pt idx="447">
                  <c:v>3.7592094820024437E-2</c:v>
                </c:pt>
                <c:pt idx="448">
                  <c:v>2.874858360657484E-2</c:v>
                </c:pt>
                <c:pt idx="449">
                  <c:v>3.6113051093729143E-2</c:v>
                </c:pt>
                <c:pt idx="450">
                  <c:v>7.936573700281932E-2</c:v>
                </c:pt>
                <c:pt idx="451">
                  <c:v>4.4048784178181907E-2</c:v>
                </c:pt>
                <c:pt idx="452">
                  <c:v>3.8861966767828549E-2</c:v>
                </c:pt>
                <c:pt idx="453">
                  <c:v>6.2533755338001873E-2</c:v>
                </c:pt>
                <c:pt idx="454">
                  <c:v>3.3089543654578758E-2</c:v>
                </c:pt>
                <c:pt idx="455">
                  <c:v>8.032748583205622E-2</c:v>
                </c:pt>
                <c:pt idx="456">
                  <c:v>0.21658524688049949</c:v>
                </c:pt>
                <c:pt idx="457">
                  <c:v>3.5170336388853217E-2</c:v>
                </c:pt>
                <c:pt idx="458">
                  <c:v>0.1388696637524405</c:v>
                </c:pt>
                <c:pt idx="459">
                  <c:v>3.8355372909631452E-2</c:v>
                </c:pt>
                <c:pt idx="460">
                  <c:v>2.9881027392157169E-2</c:v>
                </c:pt>
                <c:pt idx="461">
                  <c:v>4.8156978139860501E-2</c:v>
                </c:pt>
                <c:pt idx="462">
                  <c:v>6.0119246667942813E-2</c:v>
                </c:pt>
                <c:pt idx="463">
                  <c:v>3.8116918003749847E-2</c:v>
                </c:pt>
                <c:pt idx="464">
                  <c:v>4.3465120851144873E-2</c:v>
                </c:pt>
                <c:pt idx="465">
                  <c:v>4.1216637825380709E-2</c:v>
                </c:pt>
                <c:pt idx="466">
                  <c:v>2.8796006069218762E-2</c:v>
                </c:pt>
                <c:pt idx="467">
                  <c:v>5.9188000186351487E-2</c:v>
                </c:pt>
                <c:pt idx="468">
                  <c:v>3.3186591231129603E-2</c:v>
                </c:pt>
                <c:pt idx="469">
                  <c:v>2.9267865829785879E-2</c:v>
                </c:pt>
                <c:pt idx="470">
                  <c:v>3.2083109460298347E-2</c:v>
                </c:pt>
                <c:pt idx="471">
                  <c:v>6.896364283824083E-2</c:v>
                </c:pt>
                <c:pt idx="472">
                  <c:v>6.4049125334768406E-2</c:v>
                </c:pt>
                <c:pt idx="473">
                  <c:v>3.114855748842715E-2</c:v>
                </c:pt>
                <c:pt idx="474">
                  <c:v>2.9003727744145519E-2</c:v>
                </c:pt>
                <c:pt idx="475">
                  <c:v>4.4252923344996503E-2</c:v>
                </c:pt>
                <c:pt idx="476">
                  <c:v>3.1512782504501582E-2</c:v>
                </c:pt>
                <c:pt idx="477">
                  <c:v>3.5000249940565227E-2</c:v>
                </c:pt>
                <c:pt idx="478">
                  <c:v>3.5222315574664383E-2</c:v>
                </c:pt>
                <c:pt idx="479">
                  <c:v>3.1566764371506399E-2</c:v>
                </c:pt>
                <c:pt idx="480">
                  <c:v>7.0019516092241108E-2</c:v>
                </c:pt>
                <c:pt idx="481">
                  <c:v>6.3992370252791309E-2</c:v>
                </c:pt>
                <c:pt idx="482">
                  <c:v>2.8269722226727051E-2</c:v>
                </c:pt>
                <c:pt idx="483">
                  <c:v>4.0049368721518423E-2</c:v>
                </c:pt>
                <c:pt idx="484">
                  <c:v>3.0442911728145589E-2</c:v>
                </c:pt>
                <c:pt idx="485">
                  <c:v>4.5216631357339311E-2</c:v>
                </c:pt>
                <c:pt idx="486">
                  <c:v>3.3452457848129273E-2</c:v>
                </c:pt>
                <c:pt idx="487">
                  <c:v>3.8520215742373132E-2</c:v>
                </c:pt>
                <c:pt idx="488">
                  <c:v>0.1494022590730516</c:v>
                </c:pt>
                <c:pt idx="489">
                  <c:v>3.5571958783502979E-2</c:v>
                </c:pt>
                <c:pt idx="490">
                  <c:v>6.6764871997567074E-2</c:v>
                </c:pt>
                <c:pt idx="491">
                  <c:v>6.3618679977801115E-2</c:v>
                </c:pt>
                <c:pt idx="492">
                  <c:v>6.1252691533846347E-2</c:v>
                </c:pt>
                <c:pt idx="493">
                  <c:v>3.4442563048668967E-2</c:v>
                </c:pt>
                <c:pt idx="494">
                  <c:v>3.5629465805481063E-2</c:v>
                </c:pt>
                <c:pt idx="495">
                  <c:v>3.2357865997345352E-2</c:v>
                </c:pt>
                <c:pt idx="496">
                  <c:v>3.8724229488392978E-2</c:v>
                </c:pt>
                <c:pt idx="497">
                  <c:v>4.1944489774953353E-2</c:v>
                </c:pt>
                <c:pt idx="498">
                  <c:v>4.789923833396395E-2</c:v>
                </c:pt>
                <c:pt idx="499">
                  <c:v>4.4774896510493017E-2</c:v>
                </c:pt>
                <c:pt idx="500">
                  <c:v>5.9826122871093908E-2</c:v>
                </c:pt>
                <c:pt idx="501">
                  <c:v>3.5552530875840101E-2</c:v>
                </c:pt>
                <c:pt idx="502">
                  <c:v>3.2305825215886978E-2</c:v>
                </c:pt>
                <c:pt idx="503">
                  <c:v>3.2823048705990211E-2</c:v>
                </c:pt>
                <c:pt idx="504">
                  <c:v>6.214829513330182E-2</c:v>
                </c:pt>
                <c:pt idx="505">
                  <c:v>3.6936539196982907E-2</c:v>
                </c:pt>
                <c:pt idx="506">
                  <c:v>3.23948139400334E-2</c:v>
                </c:pt>
                <c:pt idx="507">
                  <c:v>4.1005592641576667E-2</c:v>
                </c:pt>
                <c:pt idx="508">
                  <c:v>3.9619023320470188E-2</c:v>
                </c:pt>
                <c:pt idx="509">
                  <c:v>3.7279766328156279E-2</c:v>
                </c:pt>
                <c:pt idx="510">
                  <c:v>3.9803129380605262E-2</c:v>
                </c:pt>
                <c:pt idx="511">
                  <c:v>0.1622512852789248</c:v>
                </c:pt>
                <c:pt idx="512">
                  <c:v>2.8667842288667221E-2</c:v>
                </c:pt>
                <c:pt idx="513">
                  <c:v>6.3696465332152966E-2</c:v>
                </c:pt>
                <c:pt idx="514">
                  <c:v>8.1938890922353763E-2</c:v>
                </c:pt>
                <c:pt idx="515">
                  <c:v>5.0284699285524211E-2</c:v>
                </c:pt>
                <c:pt idx="516">
                  <c:v>3.4464210337024313E-2</c:v>
                </c:pt>
                <c:pt idx="517">
                  <c:v>4.0846487992767071E-2</c:v>
                </c:pt>
                <c:pt idx="518">
                  <c:v>4.4202263336538497E-2</c:v>
                </c:pt>
                <c:pt idx="519">
                  <c:v>3.7878469552205453E-2</c:v>
                </c:pt>
                <c:pt idx="520">
                  <c:v>0.1778662500411366</c:v>
                </c:pt>
                <c:pt idx="521">
                  <c:v>3.934880738745445E-2</c:v>
                </c:pt>
                <c:pt idx="522">
                  <c:v>6.0717186614825579E-2</c:v>
                </c:pt>
                <c:pt idx="523">
                  <c:v>4.2144166090025373E-2</c:v>
                </c:pt>
                <c:pt idx="524">
                  <c:v>3.6377496021455007E-2</c:v>
                </c:pt>
                <c:pt idx="525">
                  <c:v>6.9213538362127972E-2</c:v>
                </c:pt>
                <c:pt idx="526">
                  <c:v>3.54142314763062E-2</c:v>
                </c:pt>
                <c:pt idx="527">
                  <c:v>3.005917604475767E-2</c:v>
                </c:pt>
                <c:pt idx="528">
                  <c:v>6.8395445488217299E-2</c:v>
                </c:pt>
                <c:pt idx="529">
                  <c:v>5.2492104925539157E-2</c:v>
                </c:pt>
                <c:pt idx="530">
                  <c:v>3.8637180565095457E-2</c:v>
                </c:pt>
                <c:pt idx="531">
                  <c:v>3.3144322447831859E-2</c:v>
                </c:pt>
                <c:pt idx="532">
                  <c:v>6.0457146784682142E-2</c:v>
                </c:pt>
                <c:pt idx="533">
                  <c:v>6.3119824188949555E-2</c:v>
                </c:pt>
                <c:pt idx="534">
                  <c:v>5.0712220025322552E-2</c:v>
                </c:pt>
                <c:pt idx="535">
                  <c:v>6.8815854977198374E-2</c:v>
                </c:pt>
                <c:pt idx="536">
                  <c:v>4.7961215850245209E-2</c:v>
                </c:pt>
                <c:pt idx="537">
                  <c:v>4.7380461706726912E-2</c:v>
                </c:pt>
                <c:pt idx="538">
                  <c:v>3.8076333510525029E-2</c:v>
                </c:pt>
                <c:pt idx="539">
                  <c:v>2.9807886398820101E-2</c:v>
                </c:pt>
                <c:pt idx="540">
                  <c:v>4.6658475993368358E-2</c:v>
                </c:pt>
                <c:pt idx="541">
                  <c:v>2.8533306588976778E-2</c:v>
                </c:pt>
                <c:pt idx="542">
                  <c:v>3.9147495840966093E-2</c:v>
                </c:pt>
                <c:pt idx="543">
                  <c:v>3.6189102251002823E-2</c:v>
                </c:pt>
                <c:pt idx="544">
                  <c:v>6.0817781418491278E-2</c:v>
                </c:pt>
                <c:pt idx="545">
                  <c:v>3.6252098276089113E-2</c:v>
                </c:pt>
                <c:pt idx="546">
                  <c:v>3.8194330088568609E-2</c:v>
                </c:pt>
                <c:pt idx="547">
                  <c:v>0.1966638535273886</c:v>
                </c:pt>
                <c:pt idx="548">
                  <c:v>3.6462607748005249E-2</c:v>
                </c:pt>
                <c:pt idx="549">
                  <c:v>3.6989285839751682E-2</c:v>
                </c:pt>
                <c:pt idx="550">
                  <c:v>3.6669239928642641E-2</c:v>
                </c:pt>
                <c:pt idx="551">
                  <c:v>0.13063153374728839</c:v>
                </c:pt>
                <c:pt idx="552">
                  <c:v>2.911785835392575E-2</c:v>
                </c:pt>
                <c:pt idx="553">
                  <c:v>6.230925441391845E-2</c:v>
                </c:pt>
                <c:pt idx="554">
                  <c:v>9.3189202651824718E-2</c:v>
                </c:pt>
                <c:pt idx="555">
                  <c:v>4.4904321878599947E-2</c:v>
                </c:pt>
                <c:pt idx="556">
                  <c:v>5.0972495007869642E-2</c:v>
                </c:pt>
                <c:pt idx="557">
                  <c:v>3.2835630849745487E-2</c:v>
                </c:pt>
                <c:pt idx="558">
                  <c:v>0.1905968867217237</c:v>
                </c:pt>
                <c:pt idx="559">
                  <c:v>0.2029421466434714</c:v>
                </c:pt>
                <c:pt idx="560">
                  <c:v>4.8620980971036551E-2</c:v>
                </c:pt>
                <c:pt idx="561">
                  <c:v>3.9866715402924247E-2</c:v>
                </c:pt>
                <c:pt idx="562">
                  <c:v>3.5711803040973572E-2</c:v>
                </c:pt>
                <c:pt idx="563">
                  <c:v>7.587980725001589E-2</c:v>
                </c:pt>
                <c:pt idx="564">
                  <c:v>6.8415948078643138E-2</c:v>
                </c:pt>
                <c:pt idx="565">
                  <c:v>4.5704946346930141E-2</c:v>
                </c:pt>
                <c:pt idx="566">
                  <c:v>6.1524132296210607E-2</c:v>
                </c:pt>
                <c:pt idx="567">
                  <c:v>5.4522055571545443E-2</c:v>
                </c:pt>
                <c:pt idx="568">
                  <c:v>3.6931740763857968E-2</c:v>
                </c:pt>
                <c:pt idx="569">
                  <c:v>4.104318539232605E-2</c:v>
                </c:pt>
                <c:pt idx="570">
                  <c:v>7.0703616509766254E-2</c:v>
                </c:pt>
                <c:pt idx="571">
                  <c:v>3.1259346263353902E-2</c:v>
                </c:pt>
                <c:pt idx="572">
                  <c:v>4.8507298388980422E-2</c:v>
                </c:pt>
                <c:pt idx="573">
                  <c:v>3.3086856846682167E-2</c:v>
                </c:pt>
                <c:pt idx="574">
                  <c:v>6.7768668204753621E-2</c:v>
                </c:pt>
                <c:pt idx="575">
                  <c:v>3.9135782986898883E-2</c:v>
                </c:pt>
                <c:pt idx="576">
                  <c:v>4.1972108755169428E-2</c:v>
                </c:pt>
                <c:pt idx="577">
                  <c:v>5.2507604122458501E-2</c:v>
                </c:pt>
                <c:pt idx="578">
                  <c:v>2.998908046800932E-2</c:v>
                </c:pt>
                <c:pt idx="579">
                  <c:v>3.3709006329253291E-2</c:v>
                </c:pt>
                <c:pt idx="580">
                  <c:v>3.9306238310126827E-2</c:v>
                </c:pt>
                <c:pt idx="581">
                  <c:v>5.1106086580813781E-2</c:v>
                </c:pt>
                <c:pt idx="582">
                  <c:v>4.0117504478590131E-2</c:v>
                </c:pt>
                <c:pt idx="583">
                  <c:v>3.6137745233972493E-2</c:v>
                </c:pt>
                <c:pt idx="584">
                  <c:v>7.0556450152309255E-2</c:v>
                </c:pt>
                <c:pt idx="585">
                  <c:v>3.1642211264025291E-2</c:v>
                </c:pt>
                <c:pt idx="586">
                  <c:v>4.0059479831330062E-2</c:v>
                </c:pt>
                <c:pt idx="587">
                  <c:v>3.29170360497777E-2</c:v>
                </c:pt>
                <c:pt idx="588">
                  <c:v>4.1853917357627973E-2</c:v>
                </c:pt>
                <c:pt idx="589">
                  <c:v>4.2219165447098833E-2</c:v>
                </c:pt>
                <c:pt idx="590">
                  <c:v>6.1572952648635909E-2</c:v>
                </c:pt>
                <c:pt idx="591">
                  <c:v>3.8310591211532762E-2</c:v>
                </c:pt>
                <c:pt idx="592">
                  <c:v>4.3815597701077187E-2</c:v>
                </c:pt>
                <c:pt idx="593">
                  <c:v>5.5689724654530572E-2</c:v>
                </c:pt>
                <c:pt idx="594">
                  <c:v>5.1750477249567127E-2</c:v>
                </c:pt>
                <c:pt idx="595">
                  <c:v>3.5217051025614843E-2</c:v>
                </c:pt>
                <c:pt idx="596">
                  <c:v>3.5469884985353223E-2</c:v>
                </c:pt>
                <c:pt idx="597">
                  <c:v>4.7599212004448138E-2</c:v>
                </c:pt>
                <c:pt idx="598">
                  <c:v>5.8345982146817653E-2</c:v>
                </c:pt>
                <c:pt idx="599">
                  <c:v>6.0593947234009467E-2</c:v>
                </c:pt>
                <c:pt idx="600">
                  <c:v>8.0259925504775509E-2</c:v>
                </c:pt>
                <c:pt idx="601">
                  <c:v>6.6097842250128908E-2</c:v>
                </c:pt>
                <c:pt idx="602">
                  <c:v>4.5397403906873537E-2</c:v>
                </c:pt>
                <c:pt idx="603">
                  <c:v>3.3626771629199213E-2</c:v>
                </c:pt>
                <c:pt idx="604">
                  <c:v>4.8045435100010331E-2</c:v>
                </c:pt>
                <c:pt idx="605">
                  <c:v>7.2265078260517784E-2</c:v>
                </c:pt>
                <c:pt idx="606">
                  <c:v>0.16676751726072611</c:v>
                </c:pt>
                <c:pt idx="607">
                  <c:v>3.0377229349497031E-2</c:v>
                </c:pt>
                <c:pt idx="608">
                  <c:v>7.7340581415263759E-2</c:v>
                </c:pt>
                <c:pt idx="609">
                  <c:v>3.6130981787074169E-2</c:v>
                </c:pt>
                <c:pt idx="610">
                  <c:v>5.4402109507322792E-2</c:v>
                </c:pt>
                <c:pt idx="611">
                  <c:v>3.5591228955142613E-2</c:v>
                </c:pt>
                <c:pt idx="612">
                  <c:v>3.109909416985614E-2</c:v>
                </c:pt>
                <c:pt idx="613">
                  <c:v>4.0477721136065008E-2</c:v>
                </c:pt>
                <c:pt idx="614">
                  <c:v>4.223086279810679E-2</c:v>
                </c:pt>
                <c:pt idx="615">
                  <c:v>3.6597534610677183E-2</c:v>
                </c:pt>
                <c:pt idx="616">
                  <c:v>5.6814247788588748E-2</c:v>
                </c:pt>
                <c:pt idx="617">
                  <c:v>5.0047079089750472E-2</c:v>
                </c:pt>
                <c:pt idx="618">
                  <c:v>6.3258272431212723E-2</c:v>
                </c:pt>
                <c:pt idx="619">
                  <c:v>5.5649729411930512E-2</c:v>
                </c:pt>
                <c:pt idx="620">
                  <c:v>3.8790655331316932E-2</c:v>
                </c:pt>
                <c:pt idx="621">
                  <c:v>5.3291640830066912E-2</c:v>
                </c:pt>
                <c:pt idx="622">
                  <c:v>5.0841338559433083E-2</c:v>
                </c:pt>
                <c:pt idx="623">
                  <c:v>3.9806091652542883E-2</c:v>
                </c:pt>
                <c:pt idx="624">
                  <c:v>4.1625040883703307E-2</c:v>
                </c:pt>
                <c:pt idx="625">
                  <c:v>3.8428627354153609E-2</c:v>
                </c:pt>
                <c:pt idx="626">
                  <c:v>8.5055984618955666E-2</c:v>
                </c:pt>
                <c:pt idx="627">
                  <c:v>4.2942193642677769E-2</c:v>
                </c:pt>
                <c:pt idx="628">
                  <c:v>0.16965611509211229</c:v>
                </c:pt>
                <c:pt idx="629">
                  <c:v>4.6962653402805497E-2</c:v>
                </c:pt>
                <c:pt idx="630">
                  <c:v>4.9253988806326962E-2</c:v>
                </c:pt>
                <c:pt idx="631">
                  <c:v>4.4884208142166912E-2</c:v>
                </c:pt>
                <c:pt idx="632">
                  <c:v>0.22128255948326719</c:v>
                </c:pt>
                <c:pt idx="633">
                  <c:v>3.8274149334550943E-2</c:v>
                </c:pt>
                <c:pt idx="634">
                  <c:v>6.8861767443806191E-2</c:v>
                </c:pt>
                <c:pt idx="635">
                  <c:v>0.12844395724419391</c:v>
                </c:pt>
                <c:pt idx="636">
                  <c:v>4.2201462717801307E-2</c:v>
                </c:pt>
                <c:pt idx="637">
                  <c:v>4.1922379167354293E-2</c:v>
                </c:pt>
                <c:pt idx="638">
                  <c:v>5.9849125979553733E-2</c:v>
                </c:pt>
                <c:pt idx="639">
                  <c:v>6.5611736659847972E-2</c:v>
                </c:pt>
                <c:pt idx="640">
                  <c:v>7.9036196992494104E-2</c:v>
                </c:pt>
                <c:pt idx="641">
                  <c:v>4.5692658787400711E-2</c:v>
                </c:pt>
                <c:pt idx="642">
                  <c:v>4.4654370970579643E-2</c:v>
                </c:pt>
                <c:pt idx="643">
                  <c:v>7.3670682440786353E-2</c:v>
                </c:pt>
                <c:pt idx="644">
                  <c:v>4.4221839352168599E-2</c:v>
                </c:pt>
                <c:pt idx="645">
                  <c:v>4.3723902286760943E-2</c:v>
                </c:pt>
                <c:pt idx="646">
                  <c:v>7.4195340029781565E-2</c:v>
                </c:pt>
                <c:pt idx="647">
                  <c:v>5.3869695643028792E-2</c:v>
                </c:pt>
                <c:pt idx="648">
                  <c:v>4.0498557313077208E-2</c:v>
                </c:pt>
                <c:pt idx="649">
                  <c:v>7.695920101189152E-2</c:v>
                </c:pt>
                <c:pt idx="650">
                  <c:v>7.8069664413327911E-2</c:v>
                </c:pt>
                <c:pt idx="651">
                  <c:v>4.4107081320115087E-2</c:v>
                </c:pt>
                <c:pt idx="652">
                  <c:v>4.4604714821873219E-2</c:v>
                </c:pt>
                <c:pt idx="653">
                  <c:v>9.6001389969194315E-2</c:v>
                </c:pt>
                <c:pt idx="654">
                  <c:v>6.4560186411132051E-2</c:v>
                </c:pt>
                <c:pt idx="655">
                  <c:v>3.2412042582336452E-2</c:v>
                </c:pt>
                <c:pt idx="656">
                  <c:v>3.70230878203993E-2</c:v>
                </c:pt>
                <c:pt idx="657">
                  <c:v>3.5807756853928972E-2</c:v>
                </c:pt>
                <c:pt idx="658">
                  <c:v>6.4567267195475425E-2</c:v>
                </c:pt>
                <c:pt idx="659">
                  <c:v>8.1040886009864851E-2</c:v>
                </c:pt>
                <c:pt idx="660">
                  <c:v>4.6535503227390702E-2</c:v>
                </c:pt>
                <c:pt idx="661">
                  <c:v>4.1405643951804273E-2</c:v>
                </c:pt>
                <c:pt idx="662">
                  <c:v>5.7773542124526608E-2</c:v>
                </c:pt>
                <c:pt idx="663">
                  <c:v>6.3936995253482329E-2</c:v>
                </c:pt>
                <c:pt idx="664">
                  <c:v>3.4359033281949072E-2</c:v>
                </c:pt>
                <c:pt idx="665">
                  <c:v>4.1541972006025107E-2</c:v>
                </c:pt>
                <c:pt idx="666">
                  <c:v>4.4621278153280403E-2</c:v>
                </c:pt>
                <c:pt idx="667">
                  <c:v>8.3653511166135938E-2</c:v>
                </c:pt>
                <c:pt idx="668">
                  <c:v>3.9754768523973368E-2</c:v>
                </c:pt>
                <c:pt idx="669">
                  <c:v>4.0259088134662183E-2</c:v>
                </c:pt>
                <c:pt idx="670">
                  <c:v>6.4575030486381677E-2</c:v>
                </c:pt>
                <c:pt idx="671">
                  <c:v>4.3602614075125029E-2</c:v>
                </c:pt>
                <c:pt idx="672">
                  <c:v>4.7809143840277638E-2</c:v>
                </c:pt>
                <c:pt idx="673">
                  <c:v>6.514166229277997E-2</c:v>
                </c:pt>
                <c:pt idx="674">
                  <c:v>6.4620514939958976E-2</c:v>
                </c:pt>
                <c:pt idx="675">
                  <c:v>7.4586131123583074E-2</c:v>
                </c:pt>
                <c:pt idx="676">
                  <c:v>4.2982830845127662E-2</c:v>
                </c:pt>
                <c:pt idx="677">
                  <c:v>5.0432835614582658E-2</c:v>
                </c:pt>
                <c:pt idx="678">
                  <c:v>6.2172265945714567E-2</c:v>
                </c:pt>
                <c:pt idx="679">
                  <c:v>7.4111423165170887E-2</c:v>
                </c:pt>
                <c:pt idx="680">
                  <c:v>6.4775822593309274E-2</c:v>
                </c:pt>
                <c:pt idx="681">
                  <c:v>3.5329389364336009E-2</c:v>
                </c:pt>
                <c:pt idx="682">
                  <c:v>6.4734728542030814E-2</c:v>
                </c:pt>
                <c:pt idx="683">
                  <c:v>3.8555440971249258E-2</c:v>
                </c:pt>
                <c:pt idx="684">
                  <c:v>4.7801596638247561E-2</c:v>
                </c:pt>
                <c:pt idx="685">
                  <c:v>6.7158557321141524E-2</c:v>
                </c:pt>
                <c:pt idx="686">
                  <c:v>7.5129040451025031E-2</c:v>
                </c:pt>
                <c:pt idx="687">
                  <c:v>0.1221486915528565</c:v>
                </c:pt>
                <c:pt idx="688">
                  <c:v>0.1249847352976573</c:v>
                </c:pt>
                <c:pt idx="689">
                  <c:v>7.0577495874315485E-2</c:v>
                </c:pt>
                <c:pt idx="690">
                  <c:v>6.7138088346804917E-2</c:v>
                </c:pt>
                <c:pt idx="691">
                  <c:v>7.874145141842602E-2</c:v>
                </c:pt>
                <c:pt idx="692">
                  <c:v>5.3486055932080397E-2</c:v>
                </c:pt>
                <c:pt idx="693">
                  <c:v>8.675573782646348E-2</c:v>
                </c:pt>
                <c:pt idx="694">
                  <c:v>6.6398662894709901E-2</c:v>
                </c:pt>
                <c:pt idx="695">
                  <c:v>4.6702641779533177E-2</c:v>
                </c:pt>
                <c:pt idx="696">
                  <c:v>6.7972617385675185E-2</c:v>
                </c:pt>
                <c:pt idx="697">
                  <c:v>8.2278199353187947E-2</c:v>
                </c:pt>
                <c:pt idx="698">
                  <c:v>5.016379166042105E-2</c:v>
                </c:pt>
                <c:pt idx="699">
                  <c:v>4.2282259157189243E-2</c:v>
                </c:pt>
                <c:pt idx="700">
                  <c:v>0.1159942305832721</c:v>
                </c:pt>
                <c:pt idx="701">
                  <c:v>3.8684276583524288E-2</c:v>
                </c:pt>
                <c:pt idx="702">
                  <c:v>6.3981820798492961E-2</c:v>
                </c:pt>
                <c:pt idx="703">
                  <c:v>4.6795138936519327E-2</c:v>
                </c:pt>
                <c:pt idx="704">
                  <c:v>0.17007447776772699</c:v>
                </c:pt>
                <c:pt idx="705">
                  <c:v>4.7215510583051387E-2</c:v>
                </c:pt>
                <c:pt idx="706">
                  <c:v>7.0495215188917021E-2</c:v>
                </c:pt>
                <c:pt idx="707">
                  <c:v>6.9104260173939711E-2</c:v>
                </c:pt>
                <c:pt idx="708">
                  <c:v>7.5747407102686917E-2</c:v>
                </c:pt>
                <c:pt idx="709">
                  <c:v>7.21563450627003E-2</c:v>
                </c:pt>
                <c:pt idx="710">
                  <c:v>0.18366759072728089</c:v>
                </c:pt>
                <c:pt idx="711">
                  <c:v>0.12569504149853619</c:v>
                </c:pt>
                <c:pt idx="712">
                  <c:v>7.7974680013675579E-2</c:v>
                </c:pt>
                <c:pt idx="713">
                  <c:v>8.0463604165309191E-2</c:v>
                </c:pt>
                <c:pt idx="714">
                  <c:v>6.8964165550392087E-2</c:v>
                </c:pt>
                <c:pt idx="715">
                  <c:v>6.6324094162955566E-2</c:v>
                </c:pt>
                <c:pt idx="716">
                  <c:v>4.626305760078922E-2</c:v>
                </c:pt>
                <c:pt idx="717">
                  <c:v>8.0606090620811935E-2</c:v>
                </c:pt>
                <c:pt idx="718">
                  <c:v>7.0776030181357308E-2</c:v>
                </c:pt>
                <c:pt idx="719">
                  <c:v>6.374044438973793E-2</c:v>
                </c:pt>
                <c:pt idx="720">
                  <c:v>6.724015462823564E-2</c:v>
                </c:pt>
                <c:pt idx="721">
                  <c:v>7.2495090252544067E-2</c:v>
                </c:pt>
                <c:pt idx="722">
                  <c:v>0.1188248162116097</c:v>
                </c:pt>
                <c:pt idx="723">
                  <c:v>6.7674041335999649E-2</c:v>
                </c:pt>
                <c:pt idx="724">
                  <c:v>6.9229128177168836E-2</c:v>
                </c:pt>
                <c:pt idx="725">
                  <c:v>7.931333849838125E-2</c:v>
                </c:pt>
                <c:pt idx="726">
                  <c:v>7.4761732404678469E-2</c:v>
                </c:pt>
                <c:pt idx="727">
                  <c:v>8.5665437597329697E-2</c:v>
                </c:pt>
                <c:pt idx="728">
                  <c:v>8.6830365333222914E-2</c:v>
                </c:pt>
                <c:pt idx="729">
                  <c:v>0.1344450113179021</c:v>
                </c:pt>
                <c:pt idx="730">
                  <c:v>6.7745854221690577E-2</c:v>
                </c:pt>
                <c:pt idx="731">
                  <c:v>0.13129667604773029</c:v>
                </c:pt>
                <c:pt idx="732">
                  <c:v>8.0710763638682972E-2</c:v>
                </c:pt>
                <c:pt idx="733">
                  <c:v>8.8543304395652167E-2</c:v>
                </c:pt>
                <c:pt idx="734">
                  <c:v>6.4840577189678394E-2</c:v>
                </c:pt>
                <c:pt idx="735">
                  <c:v>6.3579934290810936E-2</c:v>
                </c:pt>
                <c:pt idx="736">
                  <c:v>6.8846598070996717E-2</c:v>
                </c:pt>
                <c:pt idx="737">
                  <c:v>8.2686286001149009E-2</c:v>
                </c:pt>
                <c:pt idx="738">
                  <c:v>0.1710190567813665</c:v>
                </c:pt>
                <c:pt idx="739">
                  <c:v>7.1098703198510332E-2</c:v>
                </c:pt>
                <c:pt idx="740">
                  <c:v>0.227263870791933</c:v>
                </c:pt>
                <c:pt idx="741">
                  <c:v>0.13748030680803841</c:v>
                </c:pt>
                <c:pt idx="742">
                  <c:v>8.3577368602744492E-2</c:v>
                </c:pt>
                <c:pt idx="743">
                  <c:v>7.2847712731666223E-2</c:v>
                </c:pt>
                <c:pt idx="744">
                  <c:v>7.7608339716165806E-2</c:v>
                </c:pt>
                <c:pt idx="745">
                  <c:v>6.5488998292309739E-2</c:v>
                </c:pt>
                <c:pt idx="746">
                  <c:v>0.1162923230866811</c:v>
                </c:pt>
                <c:pt idx="747">
                  <c:v>8.0091347190671056E-2</c:v>
                </c:pt>
                <c:pt idx="748">
                  <c:v>0.1175690885382658</c:v>
                </c:pt>
                <c:pt idx="749">
                  <c:v>0.13246645998834911</c:v>
                </c:pt>
                <c:pt idx="750">
                  <c:v>6.7259179304598973E-2</c:v>
                </c:pt>
                <c:pt idx="751">
                  <c:v>0.13586118221972671</c:v>
                </c:pt>
                <c:pt idx="752">
                  <c:v>7.9931686352442494E-2</c:v>
                </c:pt>
                <c:pt idx="753">
                  <c:v>8.1606321672760759E-2</c:v>
                </c:pt>
                <c:pt idx="754">
                  <c:v>7.1108849581609443E-2</c:v>
                </c:pt>
                <c:pt idx="755">
                  <c:v>7.5224555060841664E-2</c:v>
                </c:pt>
                <c:pt idx="756">
                  <c:v>0.1328870731969562</c:v>
                </c:pt>
                <c:pt idx="757">
                  <c:v>7.9526666817894109E-2</c:v>
                </c:pt>
                <c:pt idx="758">
                  <c:v>0.19125633114596319</c:v>
                </c:pt>
                <c:pt idx="759">
                  <c:v>6.8084103545795846E-2</c:v>
                </c:pt>
                <c:pt idx="760">
                  <c:v>0.17510901612530341</c:v>
                </c:pt>
                <c:pt idx="761">
                  <c:v>7.1999206922857953E-2</c:v>
                </c:pt>
                <c:pt idx="762">
                  <c:v>7.1920793588596432E-2</c:v>
                </c:pt>
                <c:pt idx="763">
                  <c:v>0.14794580998296511</c:v>
                </c:pt>
                <c:pt idx="764">
                  <c:v>8.1038694444463447E-2</c:v>
                </c:pt>
                <c:pt idx="765">
                  <c:v>7.2954262110233314E-2</c:v>
                </c:pt>
                <c:pt idx="766">
                  <c:v>0.13851951824215561</c:v>
                </c:pt>
                <c:pt idx="767">
                  <c:v>0.15543090294311829</c:v>
                </c:pt>
                <c:pt idx="768">
                  <c:v>8.1026939502348197E-2</c:v>
                </c:pt>
                <c:pt idx="769">
                  <c:v>8.4395964715589439E-2</c:v>
                </c:pt>
                <c:pt idx="770">
                  <c:v>0.1419603298277072</c:v>
                </c:pt>
                <c:pt idx="771">
                  <c:v>7.2680118930544796E-2</c:v>
                </c:pt>
                <c:pt idx="772">
                  <c:v>0.12886888259282561</c:v>
                </c:pt>
                <c:pt idx="773">
                  <c:v>0.1573842410103658</c:v>
                </c:pt>
                <c:pt idx="774">
                  <c:v>0.1315880832406694</c:v>
                </c:pt>
                <c:pt idx="775">
                  <c:v>0.13101007529476999</c:v>
                </c:pt>
                <c:pt idx="776">
                  <c:v>0.12780318325346621</c:v>
                </c:pt>
                <c:pt idx="777">
                  <c:v>7.1262408294081703E-2</c:v>
                </c:pt>
                <c:pt idx="778">
                  <c:v>0.17060019025413681</c:v>
                </c:pt>
                <c:pt idx="779">
                  <c:v>0.13196588432919151</c:v>
                </c:pt>
                <c:pt idx="780">
                  <c:v>7.7166777712856544E-2</c:v>
                </c:pt>
                <c:pt idx="781">
                  <c:v>8.2590084149197357E-2</c:v>
                </c:pt>
                <c:pt idx="782">
                  <c:v>0.1389724494962829</c:v>
                </c:pt>
                <c:pt idx="783">
                  <c:v>0.12641595395061919</c:v>
                </c:pt>
                <c:pt idx="784">
                  <c:v>8.2599223119564691E-2</c:v>
                </c:pt>
                <c:pt idx="785">
                  <c:v>6.769324692528933E-2</c:v>
                </c:pt>
                <c:pt idx="786">
                  <c:v>0.13691109406801161</c:v>
                </c:pt>
                <c:pt idx="787">
                  <c:v>0.12773237748575969</c:v>
                </c:pt>
                <c:pt idx="788">
                  <c:v>0.12819406428198499</c:v>
                </c:pt>
                <c:pt idx="789">
                  <c:v>0.17439893058543449</c:v>
                </c:pt>
                <c:pt idx="790">
                  <c:v>7.0032149678534564E-2</c:v>
                </c:pt>
                <c:pt idx="791">
                  <c:v>0.1320984415801609</c:v>
                </c:pt>
                <c:pt idx="792">
                  <c:v>0.13273634381712959</c:v>
                </c:pt>
                <c:pt idx="793">
                  <c:v>7.4770161016391903E-2</c:v>
                </c:pt>
                <c:pt idx="794">
                  <c:v>7.576856183616415E-2</c:v>
                </c:pt>
                <c:pt idx="795">
                  <c:v>6.8550924640283839E-2</c:v>
                </c:pt>
                <c:pt idx="796">
                  <c:v>8.5793717399527514E-2</c:v>
                </c:pt>
                <c:pt idx="797">
                  <c:v>0.1224974699982176</c:v>
                </c:pt>
                <c:pt idx="798">
                  <c:v>7.3295608187776029E-2</c:v>
                </c:pt>
                <c:pt idx="799">
                  <c:v>8.3264477144488744E-2</c:v>
                </c:pt>
                <c:pt idx="800">
                  <c:v>7.4468702316490415E-2</c:v>
                </c:pt>
                <c:pt idx="801">
                  <c:v>0.14034008700478359</c:v>
                </c:pt>
                <c:pt idx="802">
                  <c:v>0.11838384644801669</c:v>
                </c:pt>
                <c:pt idx="803">
                  <c:v>0.14075960067095869</c:v>
                </c:pt>
                <c:pt idx="804">
                  <c:v>0.19298974237715349</c:v>
                </c:pt>
                <c:pt idx="805">
                  <c:v>0.16904764955521739</c:v>
                </c:pt>
                <c:pt idx="806">
                  <c:v>0.1211839110361469</c:v>
                </c:pt>
                <c:pt idx="807">
                  <c:v>0.1199430518521882</c:v>
                </c:pt>
                <c:pt idx="808">
                  <c:v>0.12619126256893681</c:v>
                </c:pt>
                <c:pt idx="809">
                  <c:v>0.14103279001911689</c:v>
                </c:pt>
                <c:pt idx="810">
                  <c:v>0.1283016524162407</c:v>
                </c:pt>
                <c:pt idx="811">
                  <c:v>0.12321863941215321</c:v>
                </c:pt>
                <c:pt idx="812">
                  <c:v>0.1367967769468256</c:v>
                </c:pt>
                <c:pt idx="813">
                  <c:v>7.0803902687839107E-2</c:v>
                </c:pt>
                <c:pt idx="814">
                  <c:v>6.6718956123320197E-2</c:v>
                </c:pt>
                <c:pt idx="815">
                  <c:v>0.1239257524091215</c:v>
                </c:pt>
                <c:pt idx="816">
                  <c:v>0.1154345033286942</c:v>
                </c:pt>
                <c:pt idx="817">
                  <c:v>0.13858571396197469</c:v>
                </c:pt>
                <c:pt idx="818">
                  <c:v>0.1237342428521311</c:v>
                </c:pt>
                <c:pt idx="819">
                  <c:v>0.26253365847722249</c:v>
                </c:pt>
                <c:pt idx="820">
                  <c:v>7.4271638275561838E-2</c:v>
                </c:pt>
                <c:pt idx="821">
                  <c:v>0.1228107684174156</c:v>
                </c:pt>
                <c:pt idx="822">
                  <c:v>0.11910600071159071</c:v>
                </c:pt>
                <c:pt idx="823">
                  <c:v>0.12395755308633349</c:v>
                </c:pt>
                <c:pt idx="824">
                  <c:v>8.0199179922175401E-2</c:v>
                </c:pt>
                <c:pt idx="825">
                  <c:v>0.18243742312338501</c:v>
                </c:pt>
                <c:pt idx="826">
                  <c:v>7.2701566857247935E-2</c:v>
                </c:pt>
                <c:pt idx="827">
                  <c:v>0.12919264320787241</c:v>
                </c:pt>
                <c:pt idx="828">
                  <c:v>7.4737234905620564E-2</c:v>
                </c:pt>
                <c:pt idx="829">
                  <c:v>0.12681300448502261</c:v>
                </c:pt>
                <c:pt idx="830">
                  <c:v>0.14670163839288891</c:v>
                </c:pt>
                <c:pt idx="831">
                  <c:v>0.23632202285333229</c:v>
                </c:pt>
                <c:pt idx="832">
                  <c:v>0.17056001577736821</c:v>
                </c:pt>
                <c:pt idx="833">
                  <c:v>0.14703214444133969</c:v>
                </c:pt>
                <c:pt idx="834">
                  <c:v>0.17500539468901261</c:v>
                </c:pt>
                <c:pt idx="835">
                  <c:v>0.14687622342294099</c:v>
                </c:pt>
                <c:pt idx="836">
                  <c:v>0.15596841026545899</c:v>
                </c:pt>
                <c:pt idx="837">
                  <c:v>0.12337741377540309</c:v>
                </c:pt>
                <c:pt idx="838">
                  <c:v>0.14147950001595519</c:v>
                </c:pt>
                <c:pt idx="839">
                  <c:v>7.6446208998689272E-2</c:v>
                </c:pt>
                <c:pt idx="840">
                  <c:v>8.5863003557569581E-2</c:v>
                </c:pt>
                <c:pt idx="841">
                  <c:v>0.13745312628249309</c:v>
                </c:pt>
                <c:pt idx="842">
                  <c:v>0.1229444776734305</c:v>
                </c:pt>
                <c:pt idx="843">
                  <c:v>0.12264617748105119</c:v>
                </c:pt>
                <c:pt idx="844">
                  <c:v>0.1799430645298318</c:v>
                </c:pt>
                <c:pt idx="845">
                  <c:v>0.1559874869012596</c:v>
                </c:pt>
                <c:pt idx="846">
                  <c:v>0.12694219386237729</c:v>
                </c:pt>
                <c:pt idx="847">
                  <c:v>0.13157503071224191</c:v>
                </c:pt>
                <c:pt idx="848">
                  <c:v>7.1576899253137136E-2</c:v>
                </c:pt>
                <c:pt idx="849">
                  <c:v>0.12676481657861779</c:v>
                </c:pt>
                <c:pt idx="850">
                  <c:v>0.1391942696879753</c:v>
                </c:pt>
                <c:pt idx="851">
                  <c:v>0.1565841865536016</c:v>
                </c:pt>
                <c:pt idx="852">
                  <c:v>0.1225592298050911</c:v>
                </c:pt>
                <c:pt idx="853">
                  <c:v>0.124905899585667</c:v>
                </c:pt>
                <c:pt idx="854">
                  <c:v>0.1496137623407231</c:v>
                </c:pt>
                <c:pt idx="855">
                  <c:v>8.9305059739754791E-2</c:v>
                </c:pt>
                <c:pt idx="856">
                  <c:v>0.1177995846113465</c:v>
                </c:pt>
                <c:pt idx="857">
                  <c:v>0.13423507942979249</c:v>
                </c:pt>
                <c:pt idx="858">
                  <c:v>0.13033598732420379</c:v>
                </c:pt>
                <c:pt idx="859">
                  <c:v>0.1248446249953318</c:v>
                </c:pt>
                <c:pt idx="860">
                  <c:v>0.1213825768405964</c:v>
                </c:pt>
                <c:pt idx="861">
                  <c:v>0.1394496460287537</c:v>
                </c:pt>
                <c:pt idx="862">
                  <c:v>7.7237958759413361E-2</c:v>
                </c:pt>
                <c:pt idx="863">
                  <c:v>0.13273473271641581</c:v>
                </c:pt>
                <c:pt idx="864">
                  <c:v>0.14261692105003321</c:v>
                </c:pt>
                <c:pt idx="865">
                  <c:v>0.17073187092335201</c:v>
                </c:pt>
                <c:pt idx="866">
                  <c:v>0.1236720880458084</c:v>
                </c:pt>
                <c:pt idx="867">
                  <c:v>0.14842379152090401</c:v>
                </c:pt>
                <c:pt idx="868">
                  <c:v>0.1393846348464205</c:v>
                </c:pt>
                <c:pt idx="869">
                  <c:v>0.134580151724527</c:v>
                </c:pt>
                <c:pt idx="870">
                  <c:v>0.14211520871019001</c:v>
                </c:pt>
                <c:pt idx="871">
                  <c:v>0.1292652569138967</c:v>
                </c:pt>
                <c:pt idx="872">
                  <c:v>0.12606808593310559</c:v>
                </c:pt>
                <c:pt idx="873">
                  <c:v>0.14067158029414209</c:v>
                </c:pt>
                <c:pt idx="874">
                  <c:v>0.12596587480812571</c:v>
                </c:pt>
                <c:pt idx="875">
                  <c:v>0.13646764725494531</c:v>
                </c:pt>
                <c:pt idx="876">
                  <c:v>7.7426367552165642E-2</c:v>
                </c:pt>
                <c:pt idx="877">
                  <c:v>0.1382854251644981</c:v>
                </c:pt>
                <c:pt idx="878">
                  <c:v>0.1375372078434417</c:v>
                </c:pt>
                <c:pt idx="879">
                  <c:v>0.1354677863965249</c:v>
                </c:pt>
                <c:pt idx="880">
                  <c:v>0.1562624730825318</c:v>
                </c:pt>
                <c:pt idx="881">
                  <c:v>0.168516695345408</c:v>
                </c:pt>
                <c:pt idx="882">
                  <c:v>0.1411567160484461</c:v>
                </c:pt>
                <c:pt idx="883">
                  <c:v>0.1702211278879367</c:v>
                </c:pt>
                <c:pt idx="884">
                  <c:v>0.1511026553710359</c:v>
                </c:pt>
                <c:pt idx="885">
                  <c:v>0.1380854515512141</c:v>
                </c:pt>
                <c:pt idx="886">
                  <c:v>0.1311918373992027</c:v>
                </c:pt>
                <c:pt idx="887">
                  <c:v>0.16994413105292891</c:v>
                </c:pt>
                <c:pt idx="888">
                  <c:v>0.14067765974378821</c:v>
                </c:pt>
                <c:pt idx="889">
                  <c:v>0.13239352932502821</c:v>
                </c:pt>
                <c:pt idx="890">
                  <c:v>0.1286249790018181</c:v>
                </c:pt>
                <c:pt idx="891">
                  <c:v>0.12809077009450431</c:v>
                </c:pt>
                <c:pt idx="892">
                  <c:v>0.14726662224673731</c:v>
                </c:pt>
                <c:pt idx="893">
                  <c:v>0.13646193553983721</c:v>
                </c:pt>
                <c:pt idx="894">
                  <c:v>0.135263823798355</c:v>
                </c:pt>
                <c:pt idx="895">
                  <c:v>0.12937346030372379</c:v>
                </c:pt>
                <c:pt idx="896">
                  <c:v>0.1313821666719012</c:v>
                </c:pt>
                <c:pt idx="897">
                  <c:v>0.13967169733884099</c:v>
                </c:pt>
                <c:pt idx="898">
                  <c:v>0.1203666880124506</c:v>
                </c:pt>
                <c:pt idx="899">
                  <c:v>0.15094264730791571</c:v>
                </c:pt>
                <c:pt idx="900">
                  <c:v>0.14194766725592251</c:v>
                </c:pt>
                <c:pt idx="901">
                  <c:v>0.14178604906720629</c:v>
                </c:pt>
                <c:pt idx="902">
                  <c:v>0.1543853614954622</c:v>
                </c:pt>
                <c:pt idx="903">
                  <c:v>0.1601787446115959</c:v>
                </c:pt>
                <c:pt idx="904">
                  <c:v>0.1377499753066305</c:v>
                </c:pt>
                <c:pt idx="905">
                  <c:v>0.14275603259094419</c:v>
                </c:pt>
                <c:pt idx="906">
                  <c:v>0.1438889283338034</c:v>
                </c:pt>
                <c:pt idx="907">
                  <c:v>0.15483511633858699</c:v>
                </c:pt>
                <c:pt idx="908">
                  <c:v>8.0374804106048997E-2</c:v>
                </c:pt>
                <c:pt idx="909">
                  <c:v>0.1232812718554268</c:v>
                </c:pt>
                <c:pt idx="910">
                  <c:v>0.13309471190020961</c:v>
                </c:pt>
                <c:pt idx="911">
                  <c:v>0.1597912645785981</c:v>
                </c:pt>
                <c:pt idx="912">
                  <c:v>0.12911685899854031</c:v>
                </c:pt>
                <c:pt idx="913">
                  <c:v>0.14464249656451561</c:v>
                </c:pt>
                <c:pt idx="914">
                  <c:v>0.14143702051263571</c:v>
                </c:pt>
                <c:pt idx="915">
                  <c:v>0.13363634082466749</c:v>
                </c:pt>
                <c:pt idx="916">
                  <c:v>0.13688526274404669</c:v>
                </c:pt>
                <c:pt idx="917">
                  <c:v>0.14510964269942611</c:v>
                </c:pt>
                <c:pt idx="918">
                  <c:v>0.1393115159599275</c:v>
                </c:pt>
                <c:pt idx="919">
                  <c:v>0.1330713666883199</c:v>
                </c:pt>
                <c:pt idx="920">
                  <c:v>0.12641361269574569</c:v>
                </c:pt>
                <c:pt idx="921">
                  <c:v>0.17220710455316141</c:v>
                </c:pt>
                <c:pt idx="922">
                  <c:v>0.15066482877236931</c:v>
                </c:pt>
                <c:pt idx="923">
                  <c:v>0.1422390584105464</c:v>
                </c:pt>
                <c:pt idx="924">
                  <c:v>0.1484114932690655</c:v>
                </c:pt>
                <c:pt idx="925">
                  <c:v>0.1423530834697059</c:v>
                </c:pt>
                <c:pt idx="926">
                  <c:v>0.1556323973564204</c:v>
                </c:pt>
                <c:pt idx="927">
                  <c:v>0.15040575103827011</c:v>
                </c:pt>
                <c:pt idx="928">
                  <c:v>0.15865892158128489</c:v>
                </c:pt>
                <c:pt idx="929">
                  <c:v>0.14390183618987709</c:v>
                </c:pt>
                <c:pt idx="930">
                  <c:v>0.1327802883131067</c:v>
                </c:pt>
                <c:pt idx="931">
                  <c:v>0.1291226480919983</c:v>
                </c:pt>
                <c:pt idx="932">
                  <c:v>0.14667678177018831</c:v>
                </c:pt>
                <c:pt idx="933">
                  <c:v>0.1723893694052851</c:v>
                </c:pt>
                <c:pt idx="934">
                  <c:v>0.1598887099788365</c:v>
                </c:pt>
                <c:pt idx="935">
                  <c:v>0.13345436193226851</c:v>
                </c:pt>
                <c:pt idx="936">
                  <c:v>0.1635278726842003</c:v>
                </c:pt>
                <c:pt idx="937">
                  <c:v>0.14601016447747209</c:v>
                </c:pt>
                <c:pt idx="938">
                  <c:v>0.1595855843151745</c:v>
                </c:pt>
                <c:pt idx="939">
                  <c:v>0.13552683825034681</c:v>
                </c:pt>
                <c:pt idx="940">
                  <c:v>0.15483422459275539</c:v>
                </c:pt>
                <c:pt idx="941">
                  <c:v>0.13015423259553111</c:v>
                </c:pt>
                <c:pt idx="942">
                  <c:v>0.14890376722506679</c:v>
                </c:pt>
                <c:pt idx="943">
                  <c:v>0.15151326990907321</c:v>
                </c:pt>
                <c:pt idx="944">
                  <c:v>0.14546730872293059</c:v>
                </c:pt>
                <c:pt idx="945">
                  <c:v>0.14643929521258181</c:v>
                </c:pt>
                <c:pt idx="946">
                  <c:v>0.13646368288728741</c:v>
                </c:pt>
                <c:pt idx="947">
                  <c:v>0.16111606248261179</c:v>
                </c:pt>
                <c:pt idx="948">
                  <c:v>0.1444298510597915</c:v>
                </c:pt>
                <c:pt idx="949">
                  <c:v>0.1430238826941331</c:v>
                </c:pt>
                <c:pt idx="950">
                  <c:v>0.14878352719852939</c:v>
                </c:pt>
                <c:pt idx="951">
                  <c:v>0.14806062110145329</c:v>
                </c:pt>
                <c:pt idx="952">
                  <c:v>0.12591758631896699</c:v>
                </c:pt>
                <c:pt idx="953">
                  <c:v>0.14483269624313591</c:v>
                </c:pt>
                <c:pt idx="954">
                  <c:v>0.1279214457444913</c:v>
                </c:pt>
                <c:pt idx="955">
                  <c:v>0.136686613957505</c:v>
                </c:pt>
                <c:pt idx="956">
                  <c:v>0.13405973771055071</c:v>
                </c:pt>
                <c:pt idx="957">
                  <c:v>0.15525550632110061</c:v>
                </c:pt>
                <c:pt idx="958">
                  <c:v>0.13392828502910989</c:v>
                </c:pt>
                <c:pt idx="959">
                  <c:v>0.13418462241939011</c:v>
                </c:pt>
                <c:pt idx="960">
                  <c:v>0.13359460885791741</c:v>
                </c:pt>
                <c:pt idx="961">
                  <c:v>0.15981191213866799</c:v>
                </c:pt>
                <c:pt idx="962">
                  <c:v>0.13771741199385079</c:v>
                </c:pt>
                <c:pt idx="963">
                  <c:v>0.14404494088567579</c:v>
                </c:pt>
                <c:pt idx="964">
                  <c:v>0.14994830113243421</c:v>
                </c:pt>
                <c:pt idx="965">
                  <c:v>0.14712532001349751</c:v>
                </c:pt>
                <c:pt idx="966">
                  <c:v>0.162043034411576</c:v>
                </c:pt>
                <c:pt idx="967">
                  <c:v>0.1407256561507764</c:v>
                </c:pt>
                <c:pt idx="968">
                  <c:v>0.14504683329529999</c:v>
                </c:pt>
                <c:pt idx="969">
                  <c:v>0.15729207799312869</c:v>
                </c:pt>
                <c:pt idx="970">
                  <c:v>0.13289967209545969</c:v>
                </c:pt>
                <c:pt idx="971">
                  <c:v>0.1454128111410761</c:v>
                </c:pt>
                <c:pt idx="972">
                  <c:v>0.17611298047183641</c:v>
                </c:pt>
                <c:pt idx="973">
                  <c:v>0.13955733042899759</c:v>
                </c:pt>
                <c:pt idx="974">
                  <c:v>0.13636802301983281</c:v>
                </c:pt>
                <c:pt idx="975">
                  <c:v>0.1469144428484809</c:v>
                </c:pt>
                <c:pt idx="976">
                  <c:v>0.13775841321636209</c:v>
                </c:pt>
                <c:pt idx="977">
                  <c:v>0.14655560274895679</c:v>
                </c:pt>
                <c:pt idx="978">
                  <c:v>0.14264413661605951</c:v>
                </c:pt>
                <c:pt idx="979">
                  <c:v>0.14188220972147811</c:v>
                </c:pt>
                <c:pt idx="980">
                  <c:v>0.16730711687556801</c:v>
                </c:pt>
                <c:pt idx="981">
                  <c:v>0.14895644272405001</c:v>
                </c:pt>
                <c:pt idx="982">
                  <c:v>0.15985610022007229</c:v>
                </c:pt>
                <c:pt idx="983">
                  <c:v>0.1524133899190307</c:v>
                </c:pt>
                <c:pt idx="984">
                  <c:v>0.1601217988698258</c:v>
                </c:pt>
                <c:pt idx="985">
                  <c:v>0.1593095196713615</c:v>
                </c:pt>
                <c:pt idx="986">
                  <c:v>0.16135617538299221</c:v>
                </c:pt>
                <c:pt idx="987">
                  <c:v>0.15053845918282169</c:v>
                </c:pt>
                <c:pt idx="988">
                  <c:v>0.15368351593705359</c:v>
                </c:pt>
                <c:pt idx="989">
                  <c:v>0.1506999835598693</c:v>
                </c:pt>
                <c:pt idx="990">
                  <c:v>0.1530158538305782</c:v>
                </c:pt>
                <c:pt idx="991">
                  <c:v>0.14689124405095569</c:v>
                </c:pt>
                <c:pt idx="992">
                  <c:v>0.18191323563651651</c:v>
                </c:pt>
                <c:pt idx="993">
                  <c:v>0.17138280207590481</c:v>
                </c:pt>
                <c:pt idx="994">
                  <c:v>0.15682609592104979</c:v>
                </c:pt>
                <c:pt idx="995">
                  <c:v>0.16419623461159771</c:v>
                </c:pt>
                <c:pt idx="996">
                  <c:v>0.16554139894179501</c:v>
                </c:pt>
                <c:pt idx="997">
                  <c:v>0.157670411830649</c:v>
                </c:pt>
                <c:pt idx="998">
                  <c:v>0.19388206959080201</c:v>
                </c:pt>
                <c:pt idx="999">
                  <c:v>0.1646463883657634</c:v>
                </c:pt>
                <c:pt idx="1000">
                  <c:v>0.17482691240271159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57600"/>
        <c:axId val="547598720"/>
      </c:scatterChart>
      <c:valAx>
        <c:axId val="182057600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47598720"/>
        <c:crosses val="autoZero"/>
        <c:crossBetween val="midCat"/>
      </c:valAx>
      <c:valAx>
        <c:axId val="547598720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1820576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14448985016114"/>
          <c:y val="0.19480351414406533"/>
          <c:w val="0.81892155885577589"/>
          <c:h val="0.5777216389617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H11001.CSI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0.7</c:v>
                </c:pt>
                <c:pt idx="20">
                  <c:v>0.6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0.5</c:v>
                </c:pt>
                <c:pt idx="29">
                  <c:v>0.1</c:v>
                </c:pt>
                <c:pt idx="30">
                  <c:v>0.1</c:v>
                </c:pt>
                <c:pt idx="31">
                  <c:v>0.7</c:v>
                </c:pt>
                <c:pt idx="32">
                  <c:v>0.6</c:v>
                </c:pt>
                <c:pt idx="33">
                  <c:v>0.7</c:v>
                </c:pt>
                <c:pt idx="34">
                  <c:v>0.7</c:v>
                </c:pt>
                <c:pt idx="35">
                  <c:v>0</c:v>
                </c:pt>
                <c:pt idx="36">
                  <c:v>0</c:v>
                </c:pt>
                <c:pt idx="37">
                  <c:v>0.7</c:v>
                </c:pt>
                <c:pt idx="38">
                  <c:v>0.6</c:v>
                </c:pt>
                <c:pt idx="39">
                  <c:v>0.6</c:v>
                </c:pt>
                <c:pt idx="40">
                  <c:v>0</c:v>
                </c:pt>
                <c:pt idx="41">
                  <c:v>0</c:v>
                </c:pt>
                <c:pt idx="42">
                  <c:v>0.8</c:v>
                </c:pt>
                <c:pt idx="43">
                  <c:v>0.7</c:v>
                </c:pt>
                <c:pt idx="44">
                  <c:v>0.5</c:v>
                </c:pt>
                <c:pt idx="45">
                  <c:v>0.8</c:v>
                </c:pt>
                <c:pt idx="46">
                  <c:v>0.5</c:v>
                </c:pt>
                <c:pt idx="47">
                  <c:v>0.8</c:v>
                </c:pt>
                <c:pt idx="48">
                  <c:v>0.5</c:v>
                </c:pt>
                <c:pt idx="49">
                  <c:v>0.6</c:v>
                </c:pt>
                <c:pt idx="50">
                  <c:v>0.7</c:v>
                </c:pt>
                <c:pt idx="51">
                  <c:v>0.6</c:v>
                </c:pt>
                <c:pt idx="52">
                  <c:v>0.7</c:v>
                </c:pt>
                <c:pt idx="53">
                  <c:v>0.7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0.6</c:v>
                </c:pt>
                <c:pt idx="58">
                  <c:v>0.8</c:v>
                </c:pt>
                <c:pt idx="59">
                  <c:v>0</c:v>
                </c:pt>
                <c:pt idx="60">
                  <c:v>0</c:v>
                </c:pt>
                <c:pt idx="61">
                  <c:v>0.5</c:v>
                </c:pt>
                <c:pt idx="62">
                  <c:v>0.9</c:v>
                </c:pt>
                <c:pt idx="63">
                  <c:v>0.4</c:v>
                </c:pt>
                <c:pt idx="64">
                  <c:v>0</c:v>
                </c:pt>
                <c:pt idx="65">
                  <c:v>0.4</c:v>
                </c:pt>
                <c:pt idx="66">
                  <c:v>0.7</c:v>
                </c:pt>
                <c:pt idx="67">
                  <c:v>0.9</c:v>
                </c:pt>
                <c:pt idx="68">
                  <c:v>0.5</c:v>
                </c:pt>
                <c:pt idx="69">
                  <c:v>0.6</c:v>
                </c:pt>
                <c:pt idx="70">
                  <c:v>0.5</c:v>
                </c:pt>
                <c:pt idx="71">
                  <c:v>0.2</c:v>
                </c:pt>
                <c:pt idx="72">
                  <c:v>0.6</c:v>
                </c:pt>
                <c:pt idx="73">
                  <c:v>0.6</c:v>
                </c:pt>
                <c:pt idx="74">
                  <c:v>0.3</c:v>
                </c:pt>
                <c:pt idx="75">
                  <c:v>0.6</c:v>
                </c:pt>
                <c:pt idx="76">
                  <c:v>0.2</c:v>
                </c:pt>
                <c:pt idx="77">
                  <c:v>0.1</c:v>
                </c:pt>
                <c:pt idx="78">
                  <c:v>0.5</c:v>
                </c:pt>
                <c:pt idx="79">
                  <c:v>0.3</c:v>
                </c:pt>
                <c:pt idx="80">
                  <c:v>0.7</c:v>
                </c:pt>
                <c:pt idx="81">
                  <c:v>0.6</c:v>
                </c:pt>
                <c:pt idx="82">
                  <c:v>0.3</c:v>
                </c:pt>
                <c:pt idx="83">
                  <c:v>0.6</c:v>
                </c:pt>
                <c:pt idx="84">
                  <c:v>0.5</c:v>
                </c:pt>
                <c:pt idx="85">
                  <c:v>0.8</c:v>
                </c:pt>
                <c:pt idx="86">
                  <c:v>0.3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0.1</c:v>
                </c:pt>
                <c:pt idx="91">
                  <c:v>0.4</c:v>
                </c:pt>
                <c:pt idx="92">
                  <c:v>0.5</c:v>
                </c:pt>
                <c:pt idx="93">
                  <c:v>0.5</c:v>
                </c:pt>
                <c:pt idx="94">
                  <c:v>0.7</c:v>
                </c:pt>
                <c:pt idx="95">
                  <c:v>0.4</c:v>
                </c:pt>
                <c:pt idx="96">
                  <c:v>0</c:v>
                </c:pt>
                <c:pt idx="97">
                  <c:v>0.6</c:v>
                </c:pt>
                <c:pt idx="98">
                  <c:v>0.5</c:v>
                </c:pt>
                <c:pt idx="99">
                  <c:v>0.3</c:v>
                </c:pt>
                <c:pt idx="100">
                  <c:v>0.6</c:v>
                </c:pt>
                <c:pt idx="101">
                  <c:v>0.5</c:v>
                </c:pt>
                <c:pt idx="102">
                  <c:v>0.4</c:v>
                </c:pt>
                <c:pt idx="103">
                  <c:v>0.1</c:v>
                </c:pt>
                <c:pt idx="104">
                  <c:v>0.5</c:v>
                </c:pt>
                <c:pt idx="105">
                  <c:v>0.5</c:v>
                </c:pt>
                <c:pt idx="106">
                  <c:v>0.8</c:v>
                </c:pt>
                <c:pt idx="107">
                  <c:v>0</c:v>
                </c:pt>
                <c:pt idx="108">
                  <c:v>0.6</c:v>
                </c:pt>
                <c:pt idx="109">
                  <c:v>0.1</c:v>
                </c:pt>
                <c:pt idx="110">
                  <c:v>0.1</c:v>
                </c:pt>
                <c:pt idx="111">
                  <c:v>0.6</c:v>
                </c:pt>
                <c:pt idx="112">
                  <c:v>0.1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0.8</c:v>
                </c:pt>
                <c:pt idx="117">
                  <c:v>0.6</c:v>
                </c:pt>
                <c:pt idx="118">
                  <c:v>0.5</c:v>
                </c:pt>
                <c:pt idx="119">
                  <c:v>0.5</c:v>
                </c:pt>
                <c:pt idx="120">
                  <c:v>0.4</c:v>
                </c:pt>
                <c:pt idx="121">
                  <c:v>0.5</c:v>
                </c:pt>
                <c:pt idx="122">
                  <c:v>0.3</c:v>
                </c:pt>
                <c:pt idx="123">
                  <c:v>0.3</c:v>
                </c:pt>
                <c:pt idx="124">
                  <c:v>0.1</c:v>
                </c:pt>
                <c:pt idx="125">
                  <c:v>0.1</c:v>
                </c:pt>
                <c:pt idx="126">
                  <c:v>0.5</c:v>
                </c:pt>
                <c:pt idx="127">
                  <c:v>0.4</c:v>
                </c:pt>
                <c:pt idx="128">
                  <c:v>0.8</c:v>
                </c:pt>
                <c:pt idx="129">
                  <c:v>0.3</c:v>
                </c:pt>
                <c:pt idx="130">
                  <c:v>0.5</c:v>
                </c:pt>
                <c:pt idx="131">
                  <c:v>0.6</c:v>
                </c:pt>
                <c:pt idx="132">
                  <c:v>0</c:v>
                </c:pt>
                <c:pt idx="133">
                  <c:v>0.5</c:v>
                </c:pt>
                <c:pt idx="134">
                  <c:v>0.5</c:v>
                </c:pt>
                <c:pt idx="135">
                  <c:v>0</c:v>
                </c:pt>
                <c:pt idx="136">
                  <c:v>0.5</c:v>
                </c:pt>
                <c:pt idx="137">
                  <c:v>0.4</c:v>
                </c:pt>
                <c:pt idx="138">
                  <c:v>0.7</c:v>
                </c:pt>
                <c:pt idx="139">
                  <c:v>0.6</c:v>
                </c:pt>
                <c:pt idx="140">
                  <c:v>0</c:v>
                </c:pt>
                <c:pt idx="141">
                  <c:v>0.5</c:v>
                </c:pt>
                <c:pt idx="142">
                  <c:v>0.4</c:v>
                </c:pt>
                <c:pt idx="143">
                  <c:v>0.4</c:v>
                </c:pt>
                <c:pt idx="144">
                  <c:v>0</c:v>
                </c:pt>
                <c:pt idx="145">
                  <c:v>0.1</c:v>
                </c:pt>
                <c:pt idx="146">
                  <c:v>0.4</c:v>
                </c:pt>
                <c:pt idx="147">
                  <c:v>0.1</c:v>
                </c:pt>
                <c:pt idx="148">
                  <c:v>0.8</c:v>
                </c:pt>
                <c:pt idx="149">
                  <c:v>0.1</c:v>
                </c:pt>
                <c:pt idx="150">
                  <c:v>0.5</c:v>
                </c:pt>
                <c:pt idx="151">
                  <c:v>0.5</c:v>
                </c:pt>
                <c:pt idx="152">
                  <c:v>0.6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0.1</c:v>
                </c:pt>
                <c:pt idx="161">
                  <c:v>0.3</c:v>
                </c:pt>
                <c:pt idx="162">
                  <c:v>0.5</c:v>
                </c:pt>
                <c:pt idx="163">
                  <c:v>0.1</c:v>
                </c:pt>
                <c:pt idx="164">
                  <c:v>0.3</c:v>
                </c:pt>
                <c:pt idx="165">
                  <c:v>0.1</c:v>
                </c:pt>
                <c:pt idx="166">
                  <c:v>0.4</c:v>
                </c:pt>
                <c:pt idx="167">
                  <c:v>0.1</c:v>
                </c:pt>
                <c:pt idx="168">
                  <c:v>0.2</c:v>
                </c:pt>
                <c:pt idx="169">
                  <c:v>0.3</c:v>
                </c:pt>
                <c:pt idx="170">
                  <c:v>0.5</c:v>
                </c:pt>
                <c:pt idx="171">
                  <c:v>0.4</c:v>
                </c:pt>
                <c:pt idx="172">
                  <c:v>0.7</c:v>
                </c:pt>
                <c:pt idx="173">
                  <c:v>0.1</c:v>
                </c:pt>
                <c:pt idx="174">
                  <c:v>0.2</c:v>
                </c:pt>
                <c:pt idx="175">
                  <c:v>0.5</c:v>
                </c:pt>
                <c:pt idx="176">
                  <c:v>0.2</c:v>
                </c:pt>
                <c:pt idx="177">
                  <c:v>0.3</c:v>
                </c:pt>
                <c:pt idx="178">
                  <c:v>0.3</c:v>
                </c:pt>
                <c:pt idx="179">
                  <c:v>0.9</c:v>
                </c:pt>
                <c:pt idx="180">
                  <c:v>0.4</c:v>
                </c:pt>
                <c:pt idx="181">
                  <c:v>0.1</c:v>
                </c:pt>
                <c:pt idx="182">
                  <c:v>0.7</c:v>
                </c:pt>
                <c:pt idx="183">
                  <c:v>0.6</c:v>
                </c:pt>
                <c:pt idx="184">
                  <c:v>0.5</c:v>
                </c:pt>
                <c:pt idx="185">
                  <c:v>0.1</c:v>
                </c:pt>
                <c:pt idx="186">
                  <c:v>0.1</c:v>
                </c:pt>
                <c:pt idx="187">
                  <c:v>0</c:v>
                </c:pt>
                <c:pt idx="188">
                  <c:v>0.4</c:v>
                </c:pt>
                <c:pt idx="189">
                  <c:v>0.3</c:v>
                </c:pt>
                <c:pt idx="190">
                  <c:v>0</c:v>
                </c:pt>
                <c:pt idx="191">
                  <c:v>0.4</c:v>
                </c:pt>
                <c:pt idx="192">
                  <c:v>0.4</c:v>
                </c:pt>
                <c:pt idx="193">
                  <c:v>0.3</c:v>
                </c:pt>
                <c:pt idx="194">
                  <c:v>0</c:v>
                </c:pt>
                <c:pt idx="195">
                  <c:v>0.1</c:v>
                </c:pt>
                <c:pt idx="196">
                  <c:v>0.1</c:v>
                </c:pt>
                <c:pt idx="197">
                  <c:v>0.4</c:v>
                </c:pt>
                <c:pt idx="198">
                  <c:v>0.4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0.2</c:v>
                </c:pt>
                <c:pt idx="203">
                  <c:v>0.1</c:v>
                </c:pt>
                <c:pt idx="204">
                  <c:v>0.2</c:v>
                </c:pt>
                <c:pt idx="205">
                  <c:v>0.4</c:v>
                </c:pt>
                <c:pt idx="206">
                  <c:v>0.3</c:v>
                </c:pt>
                <c:pt idx="207">
                  <c:v>0.4</c:v>
                </c:pt>
                <c:pt idx="208">
                  <c:v>0.3</c:v>
                </c:pt>
                <c:pt idx="209">
                  <c:v>0.4</c:v>
                </c:pt>
                <c:pt idx="210">
                  <c:v>0.5</c:v>
                </c:pt>
                <c:pt idx="211">
                  <c:v>0.2</c:v>
                </c:pt>
                <c:pt idx="212">
                  <c:v>0.4</c:v>
                </c:pt>
                <c:pt idx="213">
                  <c:v>0.4</c:v>
                </c:pt>
                <c:pt idx="214">
                  <c:v>0.5</c:v>
                </c:pt>
                <c:pt idx="215">
                  <c:v>0.3</c:v>
                </c:pt>
                <c:pt idx="216">
                  <c:v>0.3</c:v>
                </c:pt>
                <c:pt idx="217">
                  <c:v>0.6</c:v>
                </c:pt>
                <c:pt idx="218">
                  <c:v>0.6</c:v>
                </c:pt>
                <c:pt idx="219">
                  <c:v>0.2</c:v>
                </c:pt>
                <c:pt idx="220">
                  <c:v>0.2</c:v>
                </c:pt>
                <c:pt idx="221">
                  <c:v>0.4</c:v>
                </c:pt>
                <c:pt idx="222">
                  <c:v>0</c:v>
                </c:pt>
                <c:pt idx="223">
                  <c:v>0.1</c:v>
                </c:pt>
                <c:pt idx="224">
                  <c:v>0.4</c:v>
                </c:pt>
                <c:pt idx="225">
                  <c:v>0.1</c:v>
                </c:pt>
                <c:pt idx="226">
                  <c:v>0.2</c:v>
                </c:pt>
                <c:pt idx="227">
                  <c:v>0.3</c:v>
                </c:pt>
                <c:pt idx="228">
                  <c:v>0.7</c:v>
                </c:pt>
                <c:pt idx="229">
                  <c:v>0</c:v>
                </c:pt>
                <c:pt idx="230">
                  <c:v>0.4</c:v>
                </c:pt>
                <c:pt idx="231">
                  <c:v>0.9</c:v>
                </c:pt>
                <c:pt idx="232">
                  <c:v>0</c:v>
                </c:pt>
                <c:pt idx="233">
                  <c:v>0.5</c:v>
                </c:pt>
                <c:pt idx="234">
                  <c:v>0.4</c:v>
                </c:pt>
                <c:pt idx="235">
                  <c:v>0.5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0.2</c:v>
                </c:pt>
                <c:pt idx="245">
                  <c:v>0.5</c:v>
                </c:pt>
                <c:pt idx="246">
                  <c:v>0.4</c:v>
                </c:pt>
                <c:pt idx="247">
                  <c:v>0.2</c:v>
                </c:pt>
                <c:pt idx="248">
                  <c:v>0.3</c:v>
                </c:pt>
                <c:pt idx="249">
                  <c:v>0.1</c:v>
                </c:pt>
                <c:pt idx="250">
                  <c:v>0.5</c:v>
                </c:pt>
                <c:pt idx="251">
                  <c:v>0.5</c:v>
                </c:pt>
                <c:pt idx="252">
                  <c:v>0.1</c:v>
                </c:pt>
                <c:pt idx="253">
                  <c:v>0.4</c:v>
                </c:pt>
                <c:pt idx="254">
                  <c:v>0.1</c:v>
                </c:pt>
                <c:pt idx="255">
                  <c:v>0.3</c:v>
                </c:pt>
                <c:pt idx="256">
                  <c:v>0.1</c:v>
                </c:pt>
                <c:pt idx="257">
                  <c:v>0.3</c:v>
                </c:pt>
                <c:pt idx="258">
                  <c:v>0</c:v>
                </c:pt>
                <c:pt idx="259">
                  <c:v>0.5</c:v>
                </c:pt>
                <c:pt idx="260">
                  <c:v>0.8</c:v>
                </c:pt>
                <c:pt idx="261">
                  <c:v>0.5</c:v>
                </c:pt>
                <c:pt idx="262">
                  <c:v>0.2</c:v>
                </c:pt>
                <c:pt idx="263">
                  <c:v>0.5</c:v>
                </c:pt>
                <c:pt idx="264">
                  <c:v>0</c:v>
                </c:pt>
                <c:pt idx="265">
                  <c:v>0.3</c:v>
                </c:pt>
                <c:pt idx="266">
                  <c:v>0.5</c:v>
                </c:pt>
                <c:pt idx="267">
                  <c:v>0.1</c:v>
                </c:pt>
                <c:pt idx="268">
                  <c:v>0</c:v>
                </c:pt>
                <c:pt idx="269">
                  <c:v>0.2</c:v>
                </c:pt>
                <c:pt idx="270">
                  <c:v>0</c:v>
                </c:pt>
                <c:pt idx="271">
                  <c:v>0.3</c:v>
                </c:pt>
                <c:pt idx="272">
                  <c:v>0</c:v>
                </c:pt>
                <c:pt idx="273">
                  <c:v>0.7</c:v>
                </c:pt>
                <c:pt idx="274">
                  <c:v>0.4</c:v>
                </c:pt>
                <c:pt idx="275">
                  <c:v>0.2</c:v>
                </c:pt>
                <c:pt idx="276">
                  <c:v>0.4</c:v>
                </c:pt>
                <c:pt idx="277">
                  <c:v>0</c:v>
                </c:pt>
                <c:pt idx="278">
                  <c:v>0.1</c:v>
                </c:pt>
                <c:pt idx="279">
                  <c:v>0.2</c:v>
                </c:pt>
                <c:pt idx="280">
                  <c:v>0.1</c:v>
                </c:pt>
                <c:pt idx="281">
                  <c:v>0.1</c:v>
                </c:pt>
                <c:pt idx="282">
                  <c:v>0.3</c:v>
                </c:pt>
                <c:pt idx="283">
                  <c:v>0.3</c:v>
                </c:pt>
                <c:pt idx="284">
                  <c:v>0.1</c:v>
                </c:pt>
                <c:pt idx="285">
                  <c:v>0.6</c:v>
                </c:pt>
                <c:pt idx="286">
                  <c:v>0.4</c:v>
                </c:pt>
                <c:pt idx="287">
                  <c:v>0.6</c:v>
                </c:pt>
                <c:pt idx="288">
                  <c:v>0.5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0.1</c:v>
                </c:pt>
                <c:pt idx="293">
                  <c:v>0.2</c:v>
                </c:pt>
                <c:pt idx="294">
                  <c:v>0.2</c:v>
                </c:pt>
                <c:pt idx="295">
                  <c:v>0.3</c:v>
                </c:pt>
                <c:pt idx="296">
                  <c:v>0</c:v>
                </c:pt>
                <c:pt idx="297">
                  <c:v>0.6</c:v>
                </c:pt>
                <c:pt idx="298">
                  <c:v>0.3</c:v>
                </c:pt>
                <c:pt idx="299">
                  <c:v>0.6</c:v>
                </c:pt>
                <c:pt idx="300">
                  <c:v>0.4</c:v>
                </c:pt>
                <c:pt idx="301">
                  <c:v>0.4</c:v>
                </c:pt>
                <c:pt idx="302">
                  <c:v>0</c:v>
                </c:pt>
                <c:pt idx="303">
                  <c:v>0.4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</c:v>
                </c:pt>
                <c:pt idx="308">
                  <c:v>0.2</c:v>
                </c:pt>
                <c:pt idx="309">
                  <c:v>0.3</c:v>
                </c:pt>
                <c:pt idx="310">
                  <c:v>0.1</c:v>
                </c:pt>
                <c:pt idx="311">
                  <c:v>0.2</c:v>
                </c:pt>
                <c:pt idx="312">
                  <c:v>0.1</c:v>
                </c:pt>
                <c:pt idx="313">
                  <c:v>0.1</c:v>
                </c:pt>
                <c:pt idx="314">
                  <c:v>0.2</c:v>
                </c:pt>
                <c:pt idx="315">
                  <c:v>0.4</c:v>
                </c:pt>
                <c:pt idx="316">
                  <c:v>0.2</c:v>
                </c:pt>
                <c:pt idx="317">
                  <c:v>0.1</c:v>
                </c:pt>
                <c:pt idx="318">
                  <c:v>0.3</c:v>
                </c:pt>
                <c:pt idx="319">
                  <c:v>0.2</c:v>
                </c:pt>
                <c:pt idx="320">
                  <c:v>0.5</c:v>
                </c:pt>
                <c:pt idx="321">
                  <c:v>0.3</c:v>
                </c:pt>
                <c:pt idx="322">
                  <c:v>0.2</c:v>
                </c:pt>
                <c:pt idx="323">
                  <c:v>0.7</c:v>
                </c:pt>
                <c:pt idx="324">
                  <c:v>0.4</c:v>
                </c:pt>
                <c:pt idx="325">
                  <c:v>0.3</c:v>
                </c:pt>
                <c:pt idx="326">
                  <c:v>0.3</c:v>
                </c:pt>
                <c:pt idx="327">
                  <c:v>0.2</c:v>
                </c:pt>
                <c:pt idx="328">
                  <c:v>0</c:v>
                </c:pt>
                <c:pt idx="329">
                  <c:v>0.3</c:v>
                </c:pt>
                <c:pt idx="330">
                  <c:v>0.2</c:v>
                </c:pt>
                <c:pt idx="331">
                  <c:v>0.3</c:v>
                </c:pt>
                <c:pt idx="332">
                  <c:v>0.4</c:v>
                </c:pt>
                <c:pt idx="333">
                  <c:v>0.1</c:v>
                </c:pt>
                <c:pt idx="334">
                  <c:v>0</c:v>
                </c:pt>
                <c:pt idx="335">
                  <c:v>0.2</c:v>
                </c:pt>
                <c:pt idx="336">
                  <c:v>0.1</c:v>
                </c:pt>
                <c:pt idx="337">
                  <c:v>0.2</c:v>
                </c:pt>
                <c:pt idx="338">
                  <c:v>0.1</c:v>
                </c:pt>
                <c:pt idx="339">
                  <c:v>0.4</c:v>
                </c:pt>
                <c:pt idx="340">
                  <c:v>0.2</c:v>
                </c:pt>
                <c:pt idx="341">
                  <c:v>0.2</c:v>
                </c:pt>
                <c:pt idx="342">
                  <c:v>0.4</c:v>
                </c:pt>
                <c:pt idx="343">
                  <c:v>0.4</c:v>
                </c:pt>
                <c:pt idx="344">
                  <c:v>0.2</c:v>
                </c:pt>
                <c:pt idx="345">
                  <c:v>0.3</c:v>
                </c:pt>
                <c:pt idx="346">
                  <c:v>0.2</c:v>
                </c:pt>
                <c:pt idx="347">
                  <c:v>0.3</c:v>
                </c:pt>
                <c:pt idx="348">
                  <c:v>0.4</c:v>
                </c:pt>
                <c:pt idx="349">
                  <c:v>0.2</c:v>
                </c:pt>
                <c:pt idx="350">
                  <c:v>0.2</c:v>
                </c:pt>
                <c:pt idx="351">
                  <c:v>0.1</c:v>
                </c:pt>
                <c:pt idx="352">
                  <c:v>0.3</c:v>
                </c:pt>
                <c:pt idx="353">
                  <c:v>0.3</c:v>
                </c:pt>
                <c:pt idx="354">
                  <c:v>0.2</c:v>
                </c:pt>
                <c:pt idx="355">
                  <c:v>0.3</c:v>
                </c:pt>
                <c:pt idx="356">
                  <c:v>0.3</c:v>
                </c:pt>
                <c:pt idx="357">
                  <c:v>0.1</c:v>
                </c:pt>
                <c:pt idx="358">
                  <c:v>0.2</c:v>
                </c:pt>
                <c:pt idx="359">
                  <c:v>0.3</c:v>
                </c:pt>
                <c:pt idx="360">
                  <c:v>0.1</c:v>
                </c:pt>
                <c:pt idx="361">
                  <c:v>0.2</c:v>
                </c:pt>
                <c:pt idx="362">
                  <c:v>0.4</c:v>
                </c:pt>
                <c:pt idx="363">
                  <c:v>0.4</c:v>
                </c:pt>
                <c:pt idx="364">
                  <c:v>0.2</c:v>
                </c:pt>
                <c:pt idx="365">
                  <c:v>0.4</c:v>
                </c:pt>
                <c:pt idx="366">
                  <c:v>0.1</c:v>
                </c:pt>
                <c:pt idx="367">
                  <c:v>0.4</c:v>
                </c:pt>
                <c:pt idx="368">
                  <c:v>0.1</c:v>
                </c:pt>
                <c:pt idx="369">
                  <c:v>0.2</c:v>
                </c:pt>
                <c:pt idx="370">
                  <c:v>0.2</c:v>
                </c:pt>
                <c:pt idx="371">
                  <c:v>0.3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0.3</c:v>
                </c:pt>
                <c:pt idx="376">
                  <c:v>0.1</c:v>
                </c:pt>
                <c:pt idx="377">
                  <c:v>0.1</c:v>
                </c:pt>
                <c:pt idx="378">
                  <c:v>0.5</c:v>
                </c:pt>
                <c:pt idx="379">
                  <c:v>0.2</c:v>
                </c:pt>
                <c:pt idx="380">
                  <c:v>0.3</c:v>
                </c:pt>
                <c:pt idx="381">
                  <c:v>0.1</c:v>
                </c:pt>
                <c:pt idx="382">
                  <c:v>0.3</c:v>
                </c:pt>
                <c:pt idx="383">
                  <c:v>0.1</c:v>
                </c:pt>
                <c:pt idx="384">
                  <c:v>0.3</c:v>
                </c:pt>
                <c:pt idx="385">
                  <c:v>0.2</c:v>
                </c:pt>
                <c:pt idx="386">
                  <c:v>0.4</c:v>
                </c:pt>
                <c:pt idx="387">
                  <c:v>0.4</c:v>
                </c:pt>
                <c:pt idx="388">
                  <c:v>0.2</c:v>
                </c:pt>
                <c:pt idx="389">
                  <c:v>0.1</c:v>
                </c:pt>
                <c:pt idx="390">
                  <c:v>0.5</c:v>
                </c:pt>
                <c:pt idx="391">
                  <c:v>0.4</c:v>
                </c:pt>
                <c:pt idx="392">
                  <c:v>0</c:v>
                </c:pt>
                <c:pt idx="393">
                  <c:v>0.1</c:v>
                </c:pt>
                <c:pt idx="394">
                  <c:v>0.3</c:v>
                </c:pt>
                <c:pt idx="395">
                  <c:v>0</c:v>
                </c:pt>
                <c:pt idx="396">
                  <c:v>0.2</c:v>
                </c:pt>
                <c:pt idx="397">
                  <c:v>0.2</c:v>
                </c:pt>
                <c:pt idx="398">
                  <c:v>0.3</c:v>
                </c:pt>
                <c:pt idx="399">
                  <c:v>0.3</c:v>
                </c:pt>
                <c:pt idx="400">
                  <c:v>0.1</c:v>
                </c:pt>
                <c:pt idx="401">
                  <c:v>0.3</c:v>
                </c:pt>
                <c:pt idx="402">
                  <c:v>0.1</c:v>
                </c:pt>
                <c:pt idx="403">
                  <c:v>0.1</c:v>
                </c:pt>
                <c:pt idx="404">
                  <c:v>0.4</c:v>
                </c:pt>
                <c:pt idx="405">
                  <c:v>0.2</c:v>
                </c:pt>
                <c:pt idx="406">
                  <c:v>0.4</c:v>
                </c:pt>
                <c:pt idx="407">
                  <c:v>0.3</c:v>
                </c:pt>
                <c:pt idx="408">
                  <c:v>0.2</c:v>
                </c:pt>
                <c:pt idx="409">
                  <c:v>0.1</c:v>
                </c:pt>
                <c:pt idx="410">
                  <c:v>0.6</c:v>
                </c:pt>
                <c:pt idx="411">
                  <c:v>0.1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0.4</c:v>
                </c:pt>
                <c:pt idx="417">
                  <c:v>0.1</c:v>
                </c:pt>
                <c:pt idx="418">
                  <c:v>0.1</c:v>
                </c:pt>
                <c:pt idx="419">
                  <c:v>0.3</c:v>
                </c:pt>
                <c:pt idx="420">
                  <c:v>0.3</c:v>
                </c:pt>
                <c:pt idx="421">
                  <c:v>0.2</c:v>
                </c:pt>
                <c:pt idx="422">
                  <c:v>0.4</c:v>
                </c:pt>
                <c:pt idx="423">
                  <c:v>0.3</c:v>
                </c:pt>
                <c:pt idx="424">
                  <c:v>0.1</c:v>
                </c:pt>
                <c:pt idx="425">
                  <c:v>0.2</c:v>
                </c:pt>
                <c:pt idx="426">
                  <c:v>0.1</c:v>
                </c:pt>
                <c:pt idx="427">
                  <c:v>0.3</c:v>
                </c:pt>
                <c:pt idx="428">
                  <c:v>0.4</c:v>
                </c:pt>
                <c:pt idx="429">
                  <c:v>0.1</c:v>
                </c:pt>
                <c:pt idx="430">
                  <c:v>0.2</c:v>
                </c:pt>
                <c:pt idx="431">
                  <c:v>0.3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</c:v>
                </c:pt>
                <c:pt idx="436">
                  <c:v>0.1</c:v>
                </c:pt>
                <c:pt idx="437">
                  <c:v>0.3</c:v>
                </c:pt>
                <c:pt idx="438">
                  <c:v>0.4</c:v>
                </c:pt>
                <c:pt idx="439">
                  <c:v>0.6</c:v>
                </c:pt>
                <c:pt idx="440">
                  <c:v>0.3</c:v>
                </c:pt>
                <c:pt idx="441">
                  <c:v>0.3</c:v>
                </c:pt>
                <c:pt idx="442">
                  <c:v>0.1</c:v>
                </c:pt>
                <c:pt idx="443">
                  <c:v>0.3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0.2</c:v>
                </c:pt>
                <c:pt idx="448">
                  <c:v>0.3</c:v>
                </c:pt>
                <c:pt idx="449">
                  <c:v>0.2</c:v>
                </c:pt>
                <c:pt idx="450">
                  <c:v>0.1</c:v>
                </c:pt>
                <c:pt idx="451">
                  <c:v>0.3</c:v>
                </c:pt>
                <c:pt idx="452">
                  <c:v>0.2</c:v>
                </c:pt>
                <c:pt idx="453">
                  <c:v>0.1</c:v>
                </c:pt>
                <c:pt idx="454">
                  <c:v>0.3</c:v>
                </c:pt>
                <c:pt idx="455">
                  <c:v>0.1</c:v>
                </c:pt>
                <c:pt idx="456">
                  <c:v>0</c:v>
                </c:pt>
                <c:pt idx="457">
                  <c:v>0.4</c:v>
                </c:pt>
                <c:pt idx="458">
                  <c:v>0</c:v>
                </c:pt>
                <c:pt idx="459">
                  <c:v>0.2</c:v>
                </c:pt>
                <c:pt idx="460">
                  <c:v>0.5</c:v>
                </c:pt>
                <c:pt idx="461">
                  <c:v>0.2</c:v>
                </c:pt>
                <c:pt idx="462">
                  <c:v>0.1</c:v>
                </c:pt>
                <c:pt idx="463">
                  <c:v>0.2</c:v>
                </c:pt>
                <c:pt idx="464">
                  <c:v>0.2</c:v>
                </c:pt>
                <c:pt idx="465">
                  <c:v>0.3</c:v>
                </c:pt>
                <c:pt idx="466">
                  <c:v>0.5</c:v>
                </c:pt>
                <c:pt idx="467">
                  <c:v>0.2</c:v>
                </c:pt>
                <c:pt idx="468">
                  <c:v>0.3</c:v>
                </c:pt>
                <c:pt idx="469">
                  <c:v>0.3</c:v>
                </c:pt>
                <c:pt idx="470">
                  <c:v>0.5</c:v>
                </c:pt>
                <c:pt idx="471">
                  <c:v>0.1</c:v>
                </c:pt>
                <c:pt idx="472">
                  <c:v>0.1</c:v>
                </c:pt>
                <c:pt idx="473">
                  <c:v>0.4</c:v>
                </c:pt>
                <c:pt idx="474">
                  <c:v>0.4</c:v>
                </c:pt>
                <c:pt idx="475">
                  <c:v>0.2</c:v>
                </c:pt>
                <c:pt idx="476">
                  <c:v>0.4</c:v>
                </c:pt>
                <c:pt idx="477">
                  <c:v>0.3</c:v>
                </c:pt>
                <c:pt idx="478">
                  <c:v>0.2</c:v>
                </c:pt>
                <c:pt idx="479">
                  <c:v>0.4</c:v>
                </c:pt>
                <c:pt idx="480">
                  <c:v>0.1</c:v>
                </c:pt>
                <c:pt idx="481">
                  <c:v>0.1</c:v>
                </c:pt>
                <c:pt idx="482">
                  <c:v>0.3</c:v>
                </c:pt>
                <c:pt idx="483">
                  <c:v>0.2</c:v>
                </c:pt>
                <c:pt idx="484">
                  <c:v>0.5</c:v>
                </c:pt>
                <c:pt idx="485">
                  <c:v>0.2</c:v>
                </c:pt>
                <c:pt idx="486">
                  <c:v>0.4</c:v>
                </c:pt>
                <c:pt idx="487">
                  <c:v>0.4</c:v>
                </c:pt>
                <c:pt idx="488">
                  <c:v>0</c:v>
                </c:pt>
                <c:pt idx="489">
                  <c:v>0.2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0.3</c:v>
                </c:pt>
                <c:pt idx="494">
                  <c:v>0.2</c:v>
                </c:pt>
                <c:pt idx="495">
                  <c:v>0.3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0.1</c:v>
                </c:pt>
                <c:pt idx="501">
                  <c:v>0.4</c:v>
                </c:pt>
                <c:pt idx="502">
                  <c:v>0.4</c:v>
                </c:pt>
                <c:pt idx="503">
                  <c:v>0.5</c:v>
                </c:pt>
                <c:pt idx="504">
                  <c:v>0.1</c:v>
                </c:pt>
                <c:pt idx="505">
                  <c:v>0.3</c:v>
                </c:pt>
                <c:pt idx="506">
                  <c:v>0.3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</c:v>
                </c:pt>
                <c:pt idx="512">
                  <c:v>0.3</c:v>
                </c:pt>
                <c:pt idx="513">
                  <c:v>0.1</c:v>
                </c:pt>
                <c:pt idx="514">
                  <c:v>0.1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0.3</c:v>
                </c:pt>
                <c:pt idx="519">
                  <c:v>0.2</c:v>
                </c:pt>
                <c:pt idx="520">
                  <c:v>0</c:v>
                </c:pt>
                <c:pt idx="521">
                  <c:v>0.2</c:v>
                </c:pt>
                <c:pt idx="522">
                  <c:v>0.1</c:v>
                </c:pt>
                <c:pt idx="523">
                  <c:v>0.2</c:v>
                </c:pt>
                <c:pt idx="524">
                  <c:v>0.2</c:v>
                </c:pt>
                <c:pt idx="525">
                  <c:v>0.1</c:v>
                </c:pt>
                <c:pt idx="526">
                  <c:v>0.2</c:v>
                </c:pt>
                <c:pt idx="527">
                  <c:v>0.5</c:v>
                </c:pt>
                <c:pt idx="528">
                  <c:v>0.1</c:v>
                </c:pt>
                <c:pt idx="529">
                  <c:v>0.2</c:v>
                </c:pt>
                <c:pt idx="530">
                  <c:v>0.2</c:v>
                </c:pt>
                <c:pt idx="531">
                  <c:v>0.4</c:v>
                </c:pt>
                <c:pt idx="532">
                  <c:v>0.1</c:v>
                </c:pt>
                <c:pt idx="533">
                  <c:v>0.1</c:v>
                </c:pt>
                <c:pt idx="534">
                  <c:v>0.2</c:v>
                </c:pt>
                <c:pt idx="535">
                  <c:v>0.1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0.3</c:v>
                </c:pt>
                <c:pt idx="540">
                  <c:v>0.2</c:v>
                </c:pt>
                <c:pt idx="541">
                  <c:v>0.3</c:v>
                </c:pt>
                <c:pt idx="542">
                  <c:v>0.2</c:v>
                </c:pt>
                <c:pt idx="543">
                  <c:v>0.3</c:v>
                </c:pt>
                <c:pt idx="544">
                  <c:v>0.1</c:v>
                </c:pt>
                <c:pt idx="545">
                  <c:v>0.2</c:v>
                </c:pt>
                <c:pt idx="546">
                  <c:v>0.3</c:v>
                </c:pt>
                <c:pt idx="547">
                  <c:v>0</c:v>
                </c:pt>
                <c:pt idx="548">
                  <c:v>0.4</c:v>
                </c:pt>
                <c:pt idx="549">
                  <c:v>0.3</c:v>
                </c:pt>
                <c:pt idx="550">
                  <c:v>0.4</c:v>
                </c:pt>
                <c:pt idx="551">
                  <c:v>0</c:v>
                </c:pt>
                <c:pt idx="552">
                  <c:v>0.3</c:v>
                </c:pt>
                <c:pt idx="553">
                  <c:v>0.2</c:v>
                </c:pt>
                <c:pt idx="554">
                  <c:v>0.1</c:v>
                </c:pt>
                <c:pt idx="555">
                  <c:v>0.2</c:v>
                </c:pt>
                <c:pt idx="556">
                  <c:v>0.2</c:v>
                </c:pt>
                <c:pt idx="557">
                  <c:v>0.3</c:v>
                </c:pt>
                <c:pt idx="558">
                  <c:v>0</c:v>
                </c:pt>
                <c:pt idx="559">
                  <c:v>0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0.1</c:v>
                </c:pt>
                <c:pt idx="564">
                  <c:v>0.1</c:v>
                </c:pt>
                <c:pt idx="565">
                  <c:v>0.2</c:v>
                </c:pt>
                <c:pt idx="566">
                  <c:v>0.1</c:v>
                </c:pt>
                <c:pt idx="567">
                  <c:v>0.2</c:v>
                </c:pt>
                <c:pt idx="568">
                  <c:v>0.3</c:v>
                </c:pt>
                <c:pt idx="569">
                  <c:v>0.2</c:v>
                </c:pt>
                <c:pt idx="570">
                  <c:v>0.1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0.3</c:v>
                </c:pt>
                <c:pt idx="579">
                  <c:v>0.4</c:v>
                </c:pt>
                <c:pt idx="580">
                  <c:v>0.4</c:v>
                </c:pt>
                <c:pt idx="581">
                  <c:v>0.2</c:v>
                </c:pt>
                <c:pt idx="582">
                  <c:v>0.3</c:v>
                </c:pt>
                <c:pt idx="583">
                  <c:v>0.2</c:v>
                </c:pt>
                <c:pt idx="584">
                  <c:v>0.1</c:v>
                </c:pt>
                <c:pt idx="585">
                  <c:v>0.3</c:v>
                </c:pt>
                <c:pt idx="586">
                  <c:v>0.2</c:v>
                </c:pt>
                <c:pt idx="587">
                  <c:v>0.3</c:v>
                </c:pt>
                <c:pt idx="588">
                  <c:v>0.3</c:v>
                </c:pt>
                <c:pt idx="589">
                  <c:v>0.2</c:v>
                </c:pt>
                <c:pt idx="590">
                  <c:v>0.1</c:v>
                </c:pt>
                <c:pt idx="591">
                  <c:v>0.3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0.3</c:v>
                </c:pt>
                <c:pt idx="596">
                  <c:v>0.3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0.3</c:v>
                </c:pt>
                <c:pt idx="603">
                  <c:v>0.3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0.4</c:v>
                </c:pt>
                <c:pt idx="608">
                  <c:v>0.1</c:v>
                </c:pt>
                <c:pt idx="609">
                  <c:v>0.4</c:v>
                </c:pt>
                <c:pt idx="610">
                  <c:v>0.2</c:v>
                </c:pt>
                <c:pt idx="611">
                  <c:v>0.3</c:v>
                </c:pt>
                <c:pt idx="612">
                  <c:v>0.3</c:v>
                </c:pt>
                <c:pt idx="613">
                  <c:v>0.2</c:v>
                </c:pt>
                <c:pt idx="614">
                  <c:v>0.2</c:v>
                </c:pt>
                <c:pt idx="615">
                  <c:v>0.3</c:v>
                </c:pt>
                <c:pt idx="616">
                  <c:v>0.2</c:v>
                </c:pt>
                <c:pt idx="617">
                  <c:v>0.2</c:v>
                </c:pt>
                <c:pt idx="618">
                  <c:v>0.1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0.3</c:v>
                </c:pt>
                <c:pt idx="624">
                  <c:v>0.2</c:v>
                </c:pt>
                <c:pt idx="625">
                  <c:v>0.3</c:v>
                </c:pt>
                <c:pt idx="626">
                  <c:v>0.1</c:v>
                </c:pt>
                <c:pt idx="627">
                  <c:v>0.2</c:v>
                </c:pt>
                <c:pt idx="628">
                  <c:v>0</c:v>
                </c:pt>
                <c:pt idx="629">
                  <c:v>0.3</c:v>
                </c:pt>
                <c:pt idx="630">
                  <c:v>0.2</c:v>
                </c:pt>
                <c:pt idx="631">
                  <c:v>0.3</c:v>
                </c:pt>
                <c:pt idx="632">
                  <c:v>0</c:v>
                </c:pt>
                <c:pt idx="633">
                  <c:v>0.2</c:v>
                </c:pt>
                <c:pt idx="634">
                  <c:v>0.1</c:v>
                </c:pt>
                <c:pt idx="635">
                  <c:v>0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0.1</c:v>
                </c:pt>
                <c:pt idx="640">
                  <c:v>0.1</c:v>
                </c:pt>
                <c:pt idx="641">
                  <c:v>0.3</c:v>
                </c:pt>
                <c:pt idx="642">
                  <c:v>0.2</c:v>
                </c:pt>
                <c:pt idx="643">
                  <c:v>0.1</c:v>
                </c:pt>
                <c:pt idx="644">
                  <c:v>0.2</c:v>
                </c:pt>
                <c:pt idx="645">
                  <c:v>0.3</c:v>
                </c:pt>
                <c:pt idx="646">
                  <c:v>0.1</c:v>
                </c:pt>
                <c:pt idx="647">
                  <c:v>0.2</c:v>
                </c:pt>
                <c:pt idx="648">
                  <c:v>0.2</c:v>
                </c:pt>
                <c:pt idx="649">
                  <c:v>0.1</c:v>
                </c:pt>
                <c:pt idx="650">
                  <c:v>0.1</c:v>
                </c:pt>
                <c:pt idx="651">
                  <c:v>0.2</c:v>
                </c:pt>
                <c:pt idx="652">
                  <c:v>0.2</c:v>
                </c:pt>
                <c:pt idx="653">
                  <c:v>0.1</c:v>
                </c:pt>
                <c:pt idx="654">
                  <c:v>0.1</c:v>
                </c:pt>
                <c:pt idx="655">
                  <c:v>0.3</c:v>
                </c:pt>
                <c:pt idx="656">
                  <c:v>0.2</c:v>
                </c:pt>
                <c:pt idx="657">
                  <c:v>0.2</c:v>
                </c:pt>
                <c:pt idx="658">
                  <c:v>0.1</c:v>
                </c:pt>
                <c:pt idx="659">
                  <c:v>0.1</c:v>
                </c:pt>
                <c:pt idx="660">
                  <c:v>0.2</c:v>
                </c:pt>
                <c:pt idx="661">
                  <c:v>0.3</c:v>
                </c:pt>
                <c:pt idx="662">
                  <c:v>0.2</c:v>
                </c:pt>
                <c:pt idx="663">
                  <c:v>0.1</c:v>
                </c:pt>
                <c:pt idx="664">
                  <c:v>0.3</c:v>
                </c:pt>
                <c:pt idx="665">
                  <c:v>0.3</c:v>
                </c:pt>
                <c:pt idx="666">
                  <c:v>0.2</c:v>
                </c:pt>
                <c:pt idx="667">
                  <c:v>0.1</c:v>
                </c:pt>
                <c:pt idx="668">
                  <c:v>0.2</c:v>
                </c:pt>
                <c:pt idx="669">
                  <c:v>0.2</c:v>
                </c:pt>
                <c:pt idx="670">
                  <c:v>0.1</c:v>
                </c:pt>
                <c:pt idx="671">
                  <c:v>0.2</c:v>
                </c:pt>
                <c:pt idx="672">
                  <c:v>0.2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0.2</c:v>
                </c:pt>
                <c:pt idx="677">
                  <c:v>0.2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0.3</c:v>
                </c:pt>
                <c:pt idx="682">
                  <c:v>0.1</c:v>
                </c:pt>
                <c:pt idx="683">
                  <c:v>0.3</c:v>
                </c:pt>
                <c:pt idx="684">
                  <c:v>0.2</c:v>
                </c:pt>
                <c:pt idx="685">
                  <c:v>0.1</c:v>
                </c:pt>
                <c:pt idx="686">
                  <c:v>0.1</c:v>
                </c:pt>
                <c:pt idx="687">
                  <c:v>0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0.2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0.2</c:v>
                </c:pt>
                <c:pt idx="699">
                  <c:v>0.2</c:v>
                </c:pt>
                <c:pt idx="700">
                  <c:v>0</c:v>
                </c:pt>
                <c:pt idx="701">
                  <c:v>0.2</c:v>
                </c:pt>
                <c:pt idx="702">
                  <c:v>0.1</c:v>
                </c:pt>
                <c:pt idx="703">
                  <c:v>0.2</c:v>
                </c:pt>
                <c:pt idx="704">
                  <c:v>0</c:v>
                </c:pt>
                <c:pt idx="705">
                  <c:v>0.2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</c:v>
                </c:pt>
                <c:pt idx="711">
                  <c:v>0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</c:v>
                </c:pt>
                <c:pt idx="730">
                  <c:v>0.1</c:v>
                </c:pt>
                <c:pt idx="731">
                  <c:v>0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</c:v>
                </c:pt>
                <c:pt idx="749">
                  <c:v>0</c:v>
                </c:pt>
                <c:pt idx="750">
                  <c:v>0.1</c:v>
                </c:pt>
                <c:pt idx="751">
                  <c:v>0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</c:v>
                </c:pt>
                <c:pt idx="757">
                  <c:v>0.1</c:v>
                </c:pt>
                <c:pt idx="758">
                  <c:v>0</c:v>
                </c:pt>
                <c:pt idx="759">
                  <c:v>0.1</c:v>
                </c:pt>
                <c:pt idx="760">
                  <c:v>0</c:v>
                </c:pt>
                <c:pt idx="761">
                  <c:v>0.1</c:v>
                </c:pt>
                <c:pt idx="762">
                  <c:v>0.1</c:v>
                </c:pt>
                <c:pt idx="763">
                  <c:v>0</c:v>
                </c:pt>
                <c:pt idx="764">
                  <c:v>0.1</c:v>
                </c:pt>
                <c:pt idx="765">
                  <c:v>0.1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0.1</c:v>
                </c:pt>
                <c:pt idx="770">
                  <c:v>0</c:v>
                </c:pt>
                <c:pt idx="771">
                  <c:v>0.1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0.1</c:v>
                </c:pt>
                <c:pt idx="778">
                  <c:v>0</c:v>
                </c:pt>
                <c:pt idx="779">
                  <c:v>0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</c:v>
                </c:pt>
                <c:pt idx="784">
                  <c:v>0.1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0.1</c:v>
                </c:pt>
                <c:pt idx="791">
                  <c:v>0</c:v>
                </c:pt>
                <c:pt idx="792">
                  <c:v>0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0.1</c:v>
                </c:pt>
                <c:pt idx="825">
                  <c:v>0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0.1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Sheet1!$G$2:$G$1002</c:f>
              <c:numCache>
                <c:formatCode>0.0000_ </c:formatCode>
                <c:ptCount val="1001"/>
                <c:pt idx="0">
                  <c:v>0.21547208000094931</c:v>
                </c:pt>
                <c:pt idx="1">
                  <c:v>0.2144771310661289</c:v>
                </c:pt>
                <c:pt idx="2">
                  <c:v>0.19423668462797061</c:v>
                </c:pt>
                <c:pt idx="3">
                  <c:v>0.2211297672462465</c:v>
                </c:pt>
                <c:pt idx="4">
                  <c:v>0.19275621260897349</c:v>
                </c:pt>
                <c:pt idx="5">
                  <c:v>0.1788844271961591</c:v>
                </c:pt>
                <c:pt idx="6">
                  <c:v>0.2130756659061267</c:v>
                </c:pt>
                <c:pt idx="7">
                  <c:v>8.7312909411911194E-2</c:v>
                </c:pt>
                <c:pt idx="8">
                  <c:v>0.17806396959301041</c:v>
                </c:pt>
                <c:pt idx="9">
                  <c:v>8.3575884974195006E-2</c:v>
                </c:pt>
                <c:pt idx="10">
                  <c:v>0.19186936998057999</c:v>
                </c:pt>
                <c:pt idx="11">
                  <c:v>8.9007287195005919E-2</c:v>
                </c:pt>
                <c:pt idx="12">
                  <c:v>7.8282386900457801E-2</c:v>
                </c:pt>
                <c:pt idx="13">
                  <c:v>8.1764925703828942E-2</c:v>
                </c:pt>
                <c:pt idx="14">
                  <c:v>0.1691036090221576</c:v>
                </c:pt>
                <c:pt idx="15">
                  <c:v>1.6709513356944799E-2</c:v>
                </c:pt>
                <c:pt idx="16">
                  <c:v>0.16829162150892299</c:v>
                </c:pt>
                <c:pt idx="17">
                  <c:v>0.17759203770163531</c:v>
                </c:pt>
                <c:pt idx="18">
                  <c:v>7.8291927325325486E-2</c:v>
                </c:pt>
                <c:pt idx="19">
                  <c:v>2.0246274779440711E-2</c:v>
                </c:pt>
                <c:pt idx="20">
                  <c:v>2.1292314193688738E-2</c:v>
                </c:pt>
                <c:pt idx="21">
                  <c:v>1.9711589018190631E-2</c:v>
                </c:pt>
                <c:pt idx="22">
                  <c:v>2.069139841395639E-2</c:v>
                </c:pt>
                <c:pt idx="23">
                  <c:v>2.089193876437714E-2</c:v>
                </c:pt>
                <c:pt idx="24">
                  <c:v>2.132299609751424E-2</c:v>
                </c:pt>
                <c:pt idx="25">
                  <c:v>2.0819428112446019E-2</c:v>
                </c:pt>
                <c:pt idx="26">
                  <c:v>2.0680658185273381E-2</c:v>
                </c:pt>
                <c:pt idx="27">
                  <c:v>2.145128381208786E-2</c:v>
                </c:pt>
                <c:pt idx="28">
                  <c:v>2.251504828917358E-2</c:v>
                </c:pt>
                <c:pt idx="29">
                  <c:v>7.6184815255096641E-2</c:v>
                </c:pt>
                <c:pt idx="30">
                  <c:v>7.3801997158080487E-2</c:v>
                </c:pt>
                <c:pt idx="31">
                  <c:v>2.0296025537453851E-2</c:v>
                </c:pt>
                <c:pt idx="32">
                  <c:v>2.192369684337718E-2</c:v>
                </c:pt>
                <c:pt idx="33">
                  <c:v>2.0092971807665259E-2</c:v>
                </c:pt>
                <c:pt idx="34">
                  <c:v>1.957083283896259E-2</c:v>
                </c:pt>
                <c:pt idx="35">
                  <c:v>0.19254006390514661</c:v>
                </c:pt>
                <c:pt idx="36">
                  <c:v>0.16330433894599111</c:v>
                </c:pt>
                <c:pt idx="37">
                  <c:v>2.1047268021219149E-2</c:v>
                </c:pt>
                <c:pt idx="38">
                  <c:v>2.0463721815707311E-2</c:v>
                </c:pt>
                <c:pt idx="39">
                  <c:v>2.2090806875482569E-2</c:v>
                </c:pt>
                <c:pt idx="40">
                  <c:v>0.1684118308986117</c:v>
                </c:pt>
                <c:pt idx="41">
                  <c:v>0.240325180949477</c:v>
                </c:pt>
                <c:pt idx="42">
                  <c:v>2.007061962343297E-2</c:v>
                </c:pt>
                <c:pt idx="43">
                  <c:v>2.1737662224286129E-2</c:v>
                </c:pt>
                <c:pt idx="44">
                  <c:v>2.4029628858933401E-2</c:v>
                </c:pt>
                <c:pt idx="45">
                  <c:v>2.0853930644754059E-2</c:v>
                </c:pt>
                <c:pt idx="46">
                  <c:v>2.2665321641004099E-2</c:v>
                </c:pt>
                <c:pt idx="47">
                  <c:v>1.8173484879207141E-2</c:v>
                </c:pt>
                <c:pt idx="48">
                  <c:v>2.1826315429394252E-2</c:v>
                </c:pt>
                <c:pt idx="49">
                  <c:v>2.067755228706622E-2</c:v>
                </c:pt>
                <c:pt idx="50">
                  <c:v>2.066736388156093E-2</c:v>
                </c:pt>
                <c:pt idx="51">
                  <c:v>2.1487909081352102E-2</c:v>
                </c:pt>
                <c:pt idx="52">
                  <c:v>2.2195999380296219E-2</c:v>
                </c:pt>
                <c:pt idx="53">
                  <c:v>1.9828327512264321E-2</c:v>
                </c:pt>
                <c:pt idx="54">
                  <c:v>2.177426087725386E-2</c:v>
                </c:pt>
                <c:pt idx="55">
                  <c:v>2.4407438349255489E-2</c:v>
                </c:pt>
                <c:pt idx="56">
                  <c:v>2.2454785277129651E-2</c:v>
                </c:pt>
                <c:pt idx="57">
                  <c:v>2.0837796282346482E-2</c:v>
                </c:pt>
                <c:pt idx="58">
                  <c:v>1.9543923133093451E-2</c:v>
                </c:pt>
                <c:pt idx="59">
                  <c:v>0.1786667831105726</c:v>
                </c:pt>
                <c:pt idx="60">
                  <c:v>0.16001442401245561</c:v>
                </c:pt>
                <c:pt idx="61">
                  <c:v>2.2796525157942001E-2</c:v>
                </c:pt>
                <c:pt idx="62">
                  <c:v>1.7865231856815701E-2</c:v>
                </c:pt>
                <c:pt idx="63">
                  <c:v>2.6034534196522831E-2</c:v>
                </c:pt>
                <c:pt idx="64">
                  <c:v>0.1624534328366192</c:v>
                </c:pt>
                <c:pt idx="65">
                  <c:v>2.8609474389652549E-2</c:v>
                </c:pt>
                <c:pt idx="66">
                  <c:v>2.126003648827408E-2</c:v>
                </c:pt>
                <c:pt idx="67">
                  <c:v>1.8743574180280761E-2</c:v>
                </c:pt>
                <c:pt idx="68">
                  <c:v>2.1787208226684372E-2</c:v>
                </c:pt>
                <c:pt idx="69">
                  <c:v>2.2979483724267918E-2</c:v>
                </c:pt>
                <c:pt idx="70">
                  <c:v>2.1997878533014908E-2</c:v>
                </c:pt>
                <c:pt idx="71">
                  <c:v>4.7286857159396463E-2</c:v>
                </c:pt>
                <c:pt idx="72">
                  <c:v>2.2267917483529999E-2</c:v>
                </c:pt>
                <c:pt idx="73">
                  <c:v>2.3957677803217139E-2</c:v>
                </c:pt>
                <c:pt idx="74">
                  <c:v>3.114102756268931E-2</c:v>
                </c:pt>
                <c:pt idx="75">
                  <c:v>2.178940677748031E-2</c:v>
                </c:pt>
                <c:pt idx="76">
                  <c:v>4.5289546178488772E-2</c:v>
                </c:pt>
                <c:pt idx="77">
                  <c:v>8.1750486699161601E-2</c:v>
                </c:pt>
                <c:pt idx="78">
                  <c:v>2.3854945362483011E-2</c:v>
                </c:pt>
                <c:pt idx="79">
                  <c:v>3.0284122991477789E-2</c:v>
                </c:pt>
                <c:pt idx="80">
                  <c:v>2.0266510745154481E-2</c:v>
                </c:pt>
                <c:pt idx="81">
                  <c:v>2.2278868230697219E-2</c:v>
                </c:pt>
                <c:pt idx="82">
                  <c:v>3.2961943905523428E-2</c:v>
                </c:pt>
                <c:pt idx="83">
                  <c:v>2.1655876059443559E-2</c:v>
                </c:pt>
                <c:pt idx="84">
                  <c:v>2.1348841709817479E-2</c:v>
                </c:pt>
                <c:pt idx="85">
                  <c:v>1.9234175598929849E-2</c:v>
                </c:pt>
                <c:pt idx="86">
                  <c:v>3.0853929135387079E-2</c:v>
                </c:pt>
                <c:pt idx="87">
                  <c:v>0.1977480911715736</c:v>
                </c:pt>
                <c:pt idx="88">
                  <c:v>2.4024249236850089E-2</c:v>
                </c:pt>
                <c:pt idx="89">
                  <c:v>0.16345769905941299</c:v>
                </c:pt>
                <c:pt idx="90">
                  <c:v>7.2445185988402896E-2</c:v>
                </c:pt>
                <c:pt idx="91">
                  <c:v>2.5364259098255619E-2</c:v>
                </c:pt>
                <c:pt idx="92">
                  <c:v>2.3763419143347429E-2</c:v>
                </c:pt>
                <c:pt idx="93">
                  <c:v>2.2112594597416279E-2</c:v>
                </c:pt>
                <c:pt idx="94">
                  <c:v>2.231502755153875E-2</c:v>
                </c:pt>
                <c:pt idx="95">
                  <c:v>3.0444965581882932E-2</c:v>
                </c:pt>
                <c:pt idx="96">
                  <c:v>0.1602049066892251</c:v>
                </c:pt>
                <c:pt idx="97">
                  <c:v>2.297738202812526E-2</c:v>
                </c:pt>
                <c:pt idx="98">
                  <c:v>2.3334195113349339E-2</c:v>
                </c:pt>
                <c:pt idx="99">
                  <c:v>3.1908864171128842E-2</c:v>
                </c:pt>
                <c:pt idx="100">
                  <c:v>2.2260098520092041E-2</c:v>
                </c:pt>
                <c:pt idx="101">
                  <c:v>2.1958204768805341E-2</c:v>
                </c:pt>
                <c:pt idx="102">
                  <c:v>2.5723768930286241E-2</c:v>
                </c:pt>
                <c:pt idx="103">
                  <c:v>7.8013303132048947E-2</c:v>
                </c:pt>
                <c:pt idx="104">
                  <c:v>2.5326867909530291E-2</c:v>
                </c:pt>
                <c:pt idx="105">
                  <c:v>2.2476486712075899E-2</c:v>
                </c:pt>
                <c:pt idx="106">
                  <c:v>1.972703416815234E-2</c:v>
                </c:pt>
                <c:pt idx="107">
                  <c:v>0.1702287837523089</c:v>
                </c:pt>
                <c:pt idx="108">
                  <c:v>2.399809795142346E-2</c:v>
                </c:pt>
                <c:pt idx="109">
                  <c:v>5.8998638514842869E-2</c:v>
                </c:pt>
                <c:pt idx="110">
                  <c:v>9.25102579233507E-2</c:v>
                </c:pt>
                <c:pt idx="111">
                  <c:v>2.1783625755326781E-2</c:v>
                </c:pt>
                <c:pt idx="112">
                  <c:v>7.5603265915014803E-2</c:v>
                </c:pt>
                <c:pt idx="113">
                  <c:v>2.530796095802126E-2</c:v>
                </c:pt>
                <c:pt idx="114">
                  <c:v>2.8627341280438069E-2</c:v>
                </c:pt>
                <c:pt idx="115">
                  <c:v>2.419304442542854E-2</c:v>
                </c:pt>
                <c:pt idx="116">
                  <c:v>2.0148130709278449E-2</c:v>
                </c:pt>
                <c:pt idx="117">
                  <c:v>2.159035140814761E-2</c:v>
                </c:pt>
                <c:pt idx="118">
                  <c:v>2.4973817214282781E-2</c:v>
                </c:pt>
                <c:pt idx="119">
                  <c:v>2.4714672474491699E-2</c:v>
                </c:pt>
                <c:pt idx="120">
                  <c:v>2.518753556847703E-2</c:v>
                </c:pt>
                <c:pt idx="121">
                  <c:v>2.2983337275523388E-2</c:v>
                </c:pt>
                <c:pt idx="122">
                  <c:v>3.0610844710152459E-2</c:v>
                </c:pt>
                <c:pt idx="123">
                  <c:v>3.2355767508219543E-2</c:v>
                </c:pt>
                <c:pt idx="124">
                  <c:v>7.5037658154036679E-2</c:v>
                </c:pt>
                <c:pt idx="125">
                  <c:v>6.185407494323869E-2</c:v>
                </c:pt>
                <c:pt idx="126">
                  <c:v>2.30906951648201E-2</c:v>
                </c:pt>
                <c:pt idx="127">
                  <c:v>2.586489743241515E-2</c:v>
                </c:pt>
                <c:pt idx="128">
                  <c:v>1.933007789559868E-2</c:v>
                </c:pt>
                <c:pt idx="129">
                  <c:v>3.1646195051933307E-2</c:v>
                </c:pt>
                <c:pt idx="130">
                  <c:v>2.6346210841117549E-2</c:v>
                </c:pt>
                <c:pt idx="131">
                  <c:v>2.476023191792627E-2</c:v>
                </c:pt>
                <c:pt idx="132">
                  <c:v>0.1624240916272503</c:v>
                </c:pt>
                <c:pt idx="133">
                  <c:v>2.3776624610663551E-2</c:v>
                </c:pt>
                <c:pt idx="134">
                  <c:v>2.4119528800414229E-2</c:v>
                </c:pt>
                <c:pt idx="135">
                  <c:v>0.16008211040495851</c:v>
                </c:pt>
                <c:pt idx="136">
                  <c:v>2.397483436635266E-2</c:v>
                </c:pt>
                <c:pt idx="137">
                  <c:v>2.3940826624993479E-2</c:v>
                </c:pt>
                <c:pt idx="138">
                  <c:v>2.1747889513490819E-2</c:v>
                </c:pt>
                <c:pt idx="139">
                  <c:v>2.331882581971376E-2</c:v>
                </c:pt>
                <c:pt idx="140">
                  <c:v>0.1810273218849611</c:v>
                </c:pt>
                <c:pt idx="141">
                  <c:v>2.6388869214414499E-2</c:v>
                </c:pt>
                <c:pt idx="142">
                  <c:v>2.7504308424094501E-2</c:v>
                </c:pt>
                <c:pt idx="143">
                  <c:v>2.8902381527004251E-2</c:v>
                </c:pt>
                <c:pt idx="144">
                  <c:v>0.21424574756896769</c:v>
                </c:pt>
                <c:pt idx="145">
                  <c:v>6.166176669237268E-2</c:v>
                </c:pt>
                <c:pt idx="146">
                  <c:v>2.3459140113510552E-2</c:v>
                </c:pt>
                <c:pt idx="147">
                  <c:v>6.8377505367885699E-2</c:v>
                </c:pt>
                <c:pt idx="148">
                  <c:v>1.8996299991811481E-2</c:v>
                </c:pt>
                <c:pt idx="149">
                  <c:v>6.573519885650915E-2</c:v>
                </c:pt>
                <c:pt idx="150">
                  <c:v>2.468746913432409E-2</c:v>
                </c:pt>
                <c:pt idx="151">
                  <c:v>2.757123688381443E-2</c:v>
                </c:pt>
                <c:pt idx="152">
                  <c:v>2.4473567653303569E-2</c:v>
                </c:pt>
                <c:pt idx="153">
                  <c:v>4.6105175379330822E-2</c:v>
                </c:pt>
                <c:pt idx="154">
                  <c:v>2.959722267646207E-2</c:v>
                </c:pt>
                <c:pt idx="155">
                  <c:v>2.4257294207146032E-2</c:v>
                </c:pt>
                <c:pt idx="156">
                  <c:v>2.356648702606489E-2</c:v>
                </c:pt>
                <c:pt idx="157">
                  <c:v>2.684364818900439E-2</c:v>
                </c:pt>
                <c:pt idx="158">
                  <c:v>2.3108068725243989E-2</c:v>
                </c:pt>
                <c:pt idx="159">
                  <c:v>2.3570791701519041E-2</c:v>
                </c:pt>
                <c:pt idx="160">
                  <c:v>6.8029015462236317E-2</c:v>
                </c:pt>
                <c:pt idx="161">
                  <c:v>2.8586203930633151E-2</c:v>
                </c:pt>
                <c:pt idx="162">
                  <c:v>2.307441004572602E-2</c:v>
                </c:pt>
                <c:pt idx="163">
                  <c:v>6.3924556689474527E-2</c:v>
                </c:pt>
                <c:pt idx="164">
                  <c:v>3.058463748503612E-2</c:v>
                </c:pt>
                <c:pt idx="165">
                  <c:v>6.5163696790421902E-2</c:v>
                </c:pt>
                <c:pt idx="166">
                  <c:v>2.5891306986963979E-2</c:v>
                </c:pt>
                <c:pt idx="167">
                  <c:v>6.5219396728492446E-2</c:v>
                </c:pt>
                <c:pt idx="168">
                  <c:v>4.9429976120242809E-2</c:v>
                </c:pt>
                <c:pt idx="169">
                  <c:v>3.6888559185113211E-2</c:v>
                </c:pt>
                <c:pt idx="170">
                  <c:v>2.566677904587062E-2</c:v>
                </c:pt>
                <c:pt idx="171">
                  <c:v>2.773106040390463E-2</c:v>
                </c:pt>
                <c:pt idx="172">
                  <c:v>2.146562730822035E-2</c:v>
                </c:pt>
                <c:pt idx="173">
                  <c:v>7.7226858812970062E-2</c:v>
                </c:pt>
                <c:pt idx="174">
                  <c:v>4.377621683558449E-2</c:v>
                </c:pt>
                <c:pt idx="175">
                  <c:v>2.2635767632885578E-2</c:v>
                </c:pt>
                <c:pt idx="176">
                  <c:v>4.6833298018607097E-2</c:v>
                </c:pt>
                <c:pt idx="177">
                  <c:v>3.3015352082145212E-2</c:v>
                </c:pt>
                <c:pt idx="178">
                  <c:v>2.969839229791197E-2</c:v>
                </c:pt>
                <c:pt idx="179">
                  <c:v>1.8782496438309409E-2</c:v>
                </c:pt>
                <c:pt idx="180">
                  <c:v>2.8385710322452871E-2</c:v>
                </c:pt>
                <c:pt idx="181">
                  <c:v>7.7618457541813651E-2</c:v>
                </c:pt>
                <c:pt idx="182">
                  <c:v>2.0285547548231871E-2</c:v>
                </c:pt>
                <c:pt idx="183">
                  <c:v>2.3186118572813049E-2</c:v>
                </c:pt>
                <c:pt idx="184">
                  <c:v>2.530401440326115E-2</c:v>
                </c:pt>
                <c:pt idx="185">
                  <c:v>6.1689078856419957E-2</c:v>
                </c:pt>
                <c:pt idx="186">
                  <c:v>8.8603850360733788E-2</c:v>
                </c:pt>
                <c:pt idx="187">
                  <c:v>0.21191749934418549</c:v>
                </c:pt>
                <c:pt idx="188">
                  <c:v>3.0012828220747991E-2</c:v>
                </c:pt>
                <c:pt idx="189">
                  <c:v>2.763671675417748E-2</c:v>
                </c:pt>
                <c:pt idx="190">
                  <c:v>0.16078467937336871</c:v>
                </c:pt>
                <c:pt idx="191">
                  <c:v>2.4462936175086929E-2</c:v>
                </c:pt>
                <c:pt idx="192">
                  <c:v>2.4029275730233671E-2</c:v>
                </c:pt>
                <c:pt idx="193">
                  <c:v>2.7038198553590839E-2</c:v>
                </c:pt>
                <c:pt idx="194">
                  <c:v>0.1619518892514725</c:v>
                </c:pt>
                <c:pt idx="195">
                  <c:v>5.9903206812047423E-2</c:v>
                </c:pt>
                <c:pt idx="196">
                  <c:v>6.2514072008119453E-2</c:v>
                </c:pt>
                <c:pt idx="197">
                  <c:v>2.6804140425420082E-2</c:v>
                </c:pt>
                <c:pt idx="198">
                  <c:v>2.4889019657496889E-2</c:v>
                </c:pt>
                <c:pt idx="199">
                  <c:v>8.7844037179681964E-2</c:v>
                </c:pt>
                <c:pt idx="200">
                  <c:v>6.8826331586562997E-2</c:v>
                </c:pt>
                <c:pt idx="201">
                  <c:v>8.173735467861927E-2</c:v>
                </c:pt>
                <c:pt idx="202">
                  <c:v>4.324222495172643E-2</c:v>
                </c:pt>
                <c:pt idx="203">
                  <c:v>7.0820455113950076E-2</c:v>
                </c:pt>
                <c:pt idx="204">
                  <c:v>4.4725712810907751E-2</c:v>
                </c:pt>
                <c:pt idx="205">
                  <c:v>2.433880841594694E-2</c:v>
                </c:pt>
                <c:pt idx="206">
                  <c:v>3.1636296774376751E-2</c:v>
                </c:pt>
                <c:pt idx="207">
                  <c:v>2.648960911637304E-2</c:v>
                </c:pt>
                <c:pt idx="208">
                  <c:v>2.8365460319667048E-2</c:v>
                </c:pt>
                <c:pt idx="209">
                  <c:v>2.6026669481788459E-2</c:v>
                </c:pt>
                <c:pt idx="210">
                  <c:v>2.5346660585017531E-2</c:v>
                </c:pt>
                <c:pt idx="211">
                  <c:v>4.1351898330903393E-2</c:v>
                </c:pt>
                <c:pt idx="212">
                  <c:v>2.354162944199973E-2</c:v>
                </c:pt>
                <c:pt idx="213">
                  <c:v>2.7267631960895541E-2</c:v>
                </c:pt>
                <c:pt idx="214">
                  <c:v>2.6730552400857348E-2</c:v>
                </c:pt>
                <c:pt idx="215">
                  <c:v>3.7584802018253372E-2</c:v>
                </c:pt>
                <c:pt idx="216">
                  <c:v>2.9088280193381659E-2</c:v>
                </c:pt>
                <c:pt idx="217">
                  <c:v>2.460954734754453E-2</c:v>
                </c:pt>
                <c:pt idx="218">
                  <c:v>2.1102177886763239E-2</c:v>
                </c:pt>
                <c:pt idx="219">
                  <c:v>3.6343477964868393E-2</c:v>
                </c:pt>
                <c:pt idx="220">
                  <c:v>4.5662871304704603E-2</c:v>
                </c:pt>
                <c:pt idx="221">
                  <c:v>2.739699053425609E-2</c:v>
                </c:pt>
                <c:pt idx="222">
                  <c:v>0.19426343707383339</c:v>
                </c:pt>
                <c:pt idx="223">
                  <c:v>6.1868364643277753E-2</c:v>
                </c:pt>
                <c:pt idx="224">
                  <c:v>2.7710412654424581E-2</c:v>
                </c:pt>
                <c:pt idx="225">
                  <c:v>9.0808916280815874E-2</c:v>
                </c:pt>
                <c:pt idx="226">
                  <c:v>3.7821425516788652E-2</c:v>
                </c:pt>
                <c:pt idx="227">
                  <c:v>3.2870948515106267E-2</c:v>
                </c:pt>
                <c:pt idx="228">
                  <c:v>2.2723550895639998E-2</c:v>
                </c:pt>
                <c:pt idx="229">
                  <c:v>0.2146790510642535</c:v>
                </c:pt>
                <c:pt idx="230">
                  <c:v>2.5067109655642499E-2</c:v>
                </c:pt>
                <c:pt idx="231">
                  <c:v>1.9101551421376921E-2</c:v>
                </c:pt>
                <c:pt idx="232">
                  <c:v>0.1657627539559875</c:v>
                </c:pt>
                <c:pt idx="233">
                  <c:v>2.3899958040047641E-2</c:v>
                </c:pt>
                <c:pt idx="234">
                  <c:v>3.3085165103658457E-2</c:v>
                </c:pt>
                <c:pt idx="235">
                  <c:v>2.4455683659142181E-2</c:v>
                </c:pt>
                <c:pt idx="236">
                  <c:v>5.9508062392048207E-2</c:v>
                </c:pt>
                <c:pt idx="237">
                  <c:v>5.914455416520481E-2</c:v>
                </c:pt>
                <c:pt idx="238">
                  <c:v>7.4116382913853848E-2</c:v>
                </c:pt>
                <c:pt idx="239">
                  <c:v>3.5947494180784682E-2</c:v>
                </c:pt>
                <c:pt idx="240">
                  <c:v>3.3115234749272027E-2</c:v>
                </c:pt>
                <c:pt idx="241">
                  <c:v>3.4365054712853407E-2</c:v>
                </c:pt>
                <c:pt idx="242">
                  <c:v>2.6979613257728959E-2</c:v>
                </c:pt>
                <c:pt idx="243">
                  <c:v>2.9797455898663089E-2</c:v>
                </c:pt>
                <c:pt idx="244">
                  <c:v>4.3068972194766693E-2</c:v>
                </c:pt>
                <c:pt idx="245">
                  <c:v>2.5149272395655248E-2</c:v>
                </c:pt>
                <c:pt idx="246">
                  <c:v>3.1469498238460993E-2</c:v>
                </c:pt>
                <c:pt idx="247">
                  <c:v>4.6403089064970079E-2</c:v>
                </c:pt>
                <c:pt idx="248">
                  <c:v>3.4472777501548688E-2</c:v>
                </c:pt>
                <c:pt idx="249">
                  <c:v>6.0512375634900972E-2</c:v>
                </c:pt>
                <c:pt idx="250">
                  <c:v>2.4472175432734639E-2</c:v>
                </c:pt>
                <c:pt idx="251">
                  <c:v>2.779281066158492E-2</c:v>
                </c:pt>
                <c:pt idx="252">
                  <c:v>9.3823657580492742E-2</c:v>
                </c:pt>
                <c:pt idx="253">
                  <c:v>2.4226314959656131E-2</c:v>
                </c:pt>
                <c:pt idx="254">
                  <c:v>8.843286099039839E-2</c:v>
                </c:pt>
                <c:pt idx="255">
                  <c:v>3.1762971209451242E-2</c:v>
                </c:pt>
                <c:pt idx="256">
                  <c:v>8.9777882543737628E-2</c:v>
                </c:pt>
                <c:pt idx="257">
                  <c:v>3.6684347179648392E-2</c:v>
                </c:pt>
                <c:pt idx="258">
                  <c:v>0.18118358334002241</c:v>
                </c:pt>
                <c:pt idx="259">
                  <c:v>2.5612578114650991E-2</c:v>
                </c:pt>
                <c:pt idx="260">
                  <c:v>2.098506591788948E-2</c:v>
                </c:pt>
                <c:pt idx="261">
                  <c:v>2.7568036758732789E-2</c:v>
                </c:pt>
                <c:pt idx="262">
                  <c:v>3.6564133741983883E-2</c:v>
                </c:pt>
                <c:pt idx="263">
                  <c:v>2.524278211157633E-2</c:v>
                </c:pt>
                <c:pt idx="264">
                  <c:v>0.1650489664537135</c:v>
                </c:pt>
                <c:pt idx="265">
                  <c:v>3.4148627313868883E-2</c:v>
                </c:pt>
                <c:pt idx="266">
                  <c:v>2.9156465429450901E-2</c:v>
                </c:pt>
                <c:pt idx="267">
                  <c:v>6.9728153126571227E-2</c:v>
                </c:pt>
                <c:pt idx="268">
                  <c:v>0.1978072575396238</c:v>
                </c:pt>
                <c:pt idx="269">
                  <c:v>4.0363140663642431E-2</c:v>
                </c:pt>
                <c:pt idx="270">
                  <c:v>0.17297742462097371</c:v>
                </c:pt>
                <c:pt idx="271">
                  <c:v>3.1258642543195117E-2</c:v>
                </c:pt>
                <c:pt idx="272">
                  <c:v>0.15914818577719361</c:v>
                </c:pt>
                <c:pt idx="273">
                  <c:v>2.41332702031124E-2</c:v>
                </c:pt>
                <c:pt idx="274">
                  <c:v>2.6288681958174371E-2</c:v>
                </c:pt>
                <c:pt idx="275">
                  <c:v>4.2471287142919693E-2</c:v>
                </c:pt>
                <c:pt idx="276">
                  <c:v>2.445678739799502E-2</c:v>
                </c:pt>
                <c:pt idx="277">
                  <c:v>0.16436576074704209</c:v>
                </c:pt>
                <c:pt idx="278">
                  <c:v>6.4562474714262241E-2</c:v>
                </c:pt>
                <c:pt idx="279">
                  <c:v>4.0014972552690882E-2</c:v>
                </c:pt>
                <c:pt idx="280">
                  <c:v>6.2485780447794681E-2</c:v>
                </c:pt>
                <c:pt idx="281">
                  <c:v>7.2785451185716943E-2</c:v>
                </c:pt>
                <c:pt idx="282">
                  <c:v>3.028816087909145E-2</c:v>
                </c:pt>
                <c:pt idx="283">
                  <c:v>3.2324410002116458E-2</c:v>
                </c:pt>
                <c:pt idx="284">
                  <c:v>7.8299576796043033E-2</c:v>
                </c:pt>
                <c:pt idx="285">
                  <c:v>2.530176816908996E-2</c:v>
                </c:pt>
                <c:pt idx="286">
                  <c:v>2.7408494992576461E-2</c:v>
                </c:pt>
                <c:pt idx="287">
                  <c:v>2.7349113656165779E-2</c:v>
                </c:pt>
                <c:pt idx="288">
                  <c:v>2.898758536235492E-2</c:v>
                </c:pt>
                <c:pt idx="289">
                  <c:v>2.4947135732783631E-2</c:v>
                </c:pt>
                <c:pt idx="290">
                  <c:v>2.4940587814512642E-2</c:v>
                </c:pt>
                <c:pt idx="291">
                  <c:v>2.5672726301596008E-2</c:v>
                </c:pt>
                <c:pt idx="292">
                  <c:v>6.0898240108258818E-2</c:v>
                </c:pt>
                <c:pt idx="293">
                  <c:v>3.7416837010265103E-2</c:v>
                </c:pt>
                <c:pt idx="294">
                  <c:v>4.2112090831477281E-2</c:v>
                </c:pt>
                <c:pt idx="295">
                  <c:v>2.8106518678607358E-2</c:v>
                </c:pt>
                <c:pt idx="296">
                  <c:v>0.17210021402818909</c:v>
                </c:pt>
                <c:pt idx="297">
                  <c:v>2.3195704548419221E-2</c:v>
                </c:pt>
                <c:pt idx="298">
                  <c:v>3.4700337571149563E-2</c:v>
                </c:pt>
                <c:pt idx="299">
                  <c:v>2.56242764856634E-2</c:v>
                </c:pt>
                <c:pt idx="300">
                  <c:v>3.104967234547628E-2</c:v>
                </c:pt>
                <c:pt idx="301">
                  <c:v>2.8769746171752229E-2</c:v>
                </c:pt>
                <c:pt idx="302">
                  <c:v>0.16026513353217639</c:v>
                </c:pt>
                <c:pt idx="303">
                  <c:v>2.6523181250440151E-2</c:v>
                </c:pt>
                <c:pt idx="304">
                  <c:v>2.89127882988914E-2</c:v>
                </c:pt>
                <c:pt idx="305">
                  <c:v>3.2075386180128389E-2</c:v>
                </c:pt>
                <c:pt idx="306">
                  <c:v>3.105932745458503E-2</c:v>
                </c:pt>
                <c:pt idx="307">
                  <c:v>0.1693216799702025</c:v>
                </c:pt>
                <c:pt idx="308">
                  <c:v>3.9653347181005043E-2</c:v>
                </c:pt>
                <c:pt idx="309">
                  <c:v>3.5367877240986903E-2</c:v>
                </c:pt>
                <c:pt idx="310">
                  <c:v>6.0866008170978869E-2</c:v>
                </c:pt>
                <c:pt idx="311">
                  <c:v>3.5013654176132052E-2</c:v>
                </c:pt>
                <c:pt idx="312">
                  <c:v>9.4912473785430093E-2</c:v>
                </c:pt>
                <c:pt idx="313">
                  <c:v>8.935026305561454E-2</c:v>
                </c:pt>
                <c:pt idx="314">
                  <c:v>4.8096145506820641E-2</c:v>
                </c:pt>
                <c:pt idx="315">
                  <c:v>2.856023868345603E-2</c:v>
                </c:pt>
                <c:pt idx="316">
                  <c:v>5.0143849336958243E-2</c:v>
                </c:pt>
                <c:pt idx="317">
                  <c:v>7.1176460648371395E-2</c:v>
                </c:pt>
                <c:pt idx="318">
                  <c:v>3.2968319053505689E-2</c:v>
                </c:pt>
                <c:pt idx="319">
                  <c:v>4.3808110489920338E-2</c:v>
                </c:pt>
                <c:pt idx="320">
                  <c:v>2.7263720949226519E-2</c:v>
                </c:pt>
                <c:pt idx="321">
                  <c:v>3.1622486924932233E-2</c:v>
                </c:pt>
                <c:pt idx="322">
                  <c:v>4.211182816802371E-2</c:v>
                </c:pt>
                <c:pt idx="323">
                  <c:v>2.300217014034683E-2</c:v>
                </c:pt>
                <c:pt idx="324">
                  <c:v>2.9207048507863671E-2</c:v>
                </c:pt>
                <c:pt idx="325">
                  <c:v>2.7902465110500561E-2</c:v>
                </c:pt>
                <c:pt idx="326">
                  <c:v>3.7985042245068941E-2</c:v>
                </c:pt>
                <c:pt idx="327">
                  <c:v>3.4026846026878763E-2</c:v>
                </c:pt>
                <c:pt idx="328">
                  <c:v>0.16355196031260039</c:v>
                </c:pt>
                <c:pt idx="329">
                  <c:v>3.4152084174294391E-2</c:v>
                </c:pt>
                <c:pt idx="330">
                  <c:v>3.7241939265563753E-2</c:v>
                </c:pt>
                <c:pt idx="331">
                  <c:v>3.5751434161325348E-2</c:v>
                </c:pt>
                <c:pt idx="332">
                  <c:v>2.7689102460397831E-2</c:v>
                </c:pt>
                <c:pt idx="333">
                  <c:v>8.9121056109777871E-2</c:v>
                </c:pt>
                <c:pt idx="334">
                  <c:v>0.16540169148638059</c:v>
                </c:pt>
                <c:pt idx="335">
                  <c:v>4.0028983209704778E-2</c:v>
                </c:pt>
                <c:pt idx="336">
                  <c:v>5.9263666621095917E-2</c:v>
                </c:pt>
                <c:pt idx="337">
                  <c:v>3.6108278039631132E-2</c:v>
                </c:pt>
                <c:pt idx="338">
                  <c:v>6.4120288274818901E-2</c:v>
                </c:pt>
                <c:pt idx="339">
                  <c:v>3.1664100907218613E-2</c:v>
                </c:pt>
                <c:pt idx="340">
                  <c:v>4.6212768631393807E-2</c:v>
                </c:pt>
                <c:pt idx="341">
                  <c:v>4.2319552783740798E-2</c:v>
                </c:pt>
                <c:pt idx="342">
                  <c:v>2.8609743336678518E-2</c:v>
                </c:pt>
                <c:pt idx="343">
                  <c:v>2.7754298443229741E-2</c:v>
                </c:pt>
                <c:pt idx="344">
                  <c:v>4.1654694969918762E-2</c:v>
                </c:pt>
                <c:pt idx="345">
                  <c:v>2.761769532024657E-2</c:v>
                </c:pt>
                <c:pt idx="346">
                  <c:v>4.057647218450227E-2</c:v>
                </c:pt>
                <c:pt idx="347">
                  <c:v>3.1317441496533788E-2</c:v>
                </c:pt>
                <c:pt idx="348">
                  <c:v>3.3417447078749073E-2</c:v>
                </c:pt>
                <c:pt idx="349">
                  <c:v>5.1378378838837398E-2</c:v>
                </c:pt>
                <c:pt idx="350">
                  <c:v>3.4318189407886411E-2</c:v>
                </c:pt>
                <c:pt idx="351">
                  <c:v>8.0761463579908044E-2</c:v>
                </c:pt>
                <c:pt idx="352">
                  <c:v>2.9501598765243529E-2</c:v>
                </c:pt>
                <c:pt idx="353">
                  <c:v>4.0114791915949903E-2</c:v>
                </c:pt>
                <c:pt idx="354">
                  <c:v>3.3768700487039588E-2</c:v>
                </c:pt>
                <c:pt idx="355">
                  <c:v>4.0113212367296501E-2</c:v>
                </c:pt>
                <c:pt idx="356">
                  <c:v>2.7061803747819659E-2</c:v>
                </c:pt>
                <c:pt idx="357">
                  <c:v>5.9760209982070087E-2</c:v>
                </c:pt>
                <c:pt idx="358">
                  <c:v>5.5796661069997061E-2</c:v>
                </c:pt>
                <c:pt idx="359">
                  <c:v>3.210768439929957E-2</c:v>
                </c:pt>
                <c:pt idx="360">
                  <c:v>8.4082710792282939E-2</c:v>
                </c:pt>
                <c:pt idx="361">
                  <c:v>3.4643072267827472E-2</c:v>
                </c:pt>
                <c:pt idx="362">
                  <c:v>2.524978869183327E-2</c:v>
                </c:pt>
                <c:pt idx="363">
                  <c:v>3.513824558180554E-2</c:v>
                </c:pt>
                <c:pt idx="364">
                  <c:v>3.916606342206163E-2</c:v>
                </c:pt>
                <c:pt idx="365">
                  <c:v>3.0389691722227819E-2</c:v>
                </c:pt>
                <c:pt idx="366">
                  <c:v>7.5539524733971034E-2</c:v>
                </c:pt>
                <c:pt idx="367">
                  <c:v>2.5561015762129751E-2</c:v>
                </c:pt>
                <c:pt idx="368">
                  <c:v>6.0009809118589601E-2</c:v>
                </c:pt>
                <c:pt idx="369">
                  <c:v>3.3935442945140067E-2</c:v>
                </c:pt>
                <c:pt idx="370">
                  <c:v>4.0584887852084632E-2</c:v>
                </c:pt>
                <c:pt idx="371">
                  <c:v>3.825537976063699E-2</c:v>
                </c:pt>
                <c:pt idx="372">
                  <c:v>3.7292188270542981E-2</c:v>
                </c:pt>
                <c:pt idx="373">
                  <c:v>4.1943846542347847E-2</c:v>
                </c:pt>
                <c:pt idx="374">
                  <c:v>4.4125650271351402E-2</c:v>
                </c:pt>
                <c:pt idx="375">
                  <c:v>4.1940592644474542E-2</c:v>
                </c:pt>
                <c:pt idx="376">
                  <c:v>7.4741741076358489E-2</c:v>
                </c:pt>
                <c:pt idx="377">
                  <c:v>6.1570177068580811E-2</c:v>
                </c:pt>
                <c:pt idx="378">
                  <c:v>2.628546436379129E-2</c:v>
                </c:pt>
                <c:pt idx="379">
                  <c:v>5.3740481230577751E-2</c:v>
                </c:pt>
                <c:pt idx="380">
                  <c:v>3.950506354789711E-2</c:v>
                </c:pt>
                <c:pt idx="381">
                  <c:v>6.7874154410087484E-2</c:v>
                </c:pt>
                <c:pt idx="382">
                  <c:v>2.7813574765440701E-2</c:v>
                </c:pt>
                <c:pt idx="383">
                  <c:v>6.7288247634560872E-2</c:v>
                </c:pt>
                <c:pt idx="384">
                  <c:v>3.0474211221600728E-2</c:v>
                </c:pt>
                <c:pt idx="385">
                  <c:v>4.2269568676514137E-2</c:v>
                </c:pt>
                <c:pt idx="386">
                  <c:v>2.8216275874959531E-2</c:v>
                </c:pt>
                <c:pt idx="387">
                  <c:v>2.6111502087053259E-2</c:v>
                </c:pt>
                <c:pt idx="388">
                  <c:v>4.0928449430326912E-2</c:v>
                </c:pt>
                <c:pt idx="389">
                  <c:v>7.6178358036318394E-2</c:v>
                </c:pt>
                <c:pt idx="390">
                  <c:v>2.7352376392341358E-2</c:v>
                </c:pt>
                <c:pt idx="391">
                  <c:v>2.7307075122333879E-2</c:v>
                </c:pt>
                <c:pt idx="392">
                  <c:v>0.15862003099607611</c:v>
                </c:pt>
                <c:pt idx="393">
                  <c:v>7.0766700172615479E-2</c:v>
                </c:pt>
                <c:pt idx="394">
                  <c:v>3.4071235076812138E-2</c:v>
                </c:pt>
                <c:pt idx="395">
                  <c:v>0.14892501393783131</c:v>
                </c:pt>
                <c:pt idx="396">
                  <c:v>3.8355457292995741E-2</c:v>
                </c:pt>
                <c:pt idx="397">
                  <c:v>4.7891006841174762E-2</c:v>
                </c:pt>
                <c:pt idx="398">
                  <c:v>3.7092571773760921E-2</c:v>
                </c:pt>
                <c:pt idx="399">
                  <c:v>2.92981826209288E-2</c:v>
                </c:pt>
                <c:pt idx="400">
                  <c:v>5.9690276791868717E-2</c:v>
                </c:pt>
                <c:pt idx="401">
                  <c:v>2.6923387929377599E-2</c:v>
                </c:pt>
                <c:pt idx="402">
                  <c:v>6.068722489037269E-2</c:v>
                </c:pt>
                <c:pt idx="403">
                  <c:v>8.2556291523315062E-2</c:v>
                </c:pt>
                <c:pt idx="404">
                  <c:v>2.7659397839633618E-2</c:v>
                </c:pt>
                <c:pt idx="405">
                  <c:v>3.3558034507549329E-2</c:v>
                </c:pt>
                <c:pt idx="406">
                  <c:v>3.0474307244836359E-2</c:v>
                </c:pt>
                <c:pt idx="407">
                  <c:v>2.7122264530890731E-2</c:v>
                </c:pt>
                <c:pt idx="408">
                  <c:v>4.2047976927459547E-2</c:v>
                </c:pt>
                <c:pt idx="409">
                  <c:v>7.4777204902108457E-2</c:v>
                </c:pt>
                <c:pt idx="410">
                  <c:v>2.5683252919130279E-2</c:v>
                </c:pt>
                <c:pt idx="411">
                  <c:v>9.1575356613026376E-2</c:v>
                </c:pt>
                <c:pt idx="412">
                  <c:v>4.5039801544126852E-2</c:v>
                </c:pt>
                <c:pt idx="413">
                  <c:v>5.7870573353317092E-2</c:v>
                </c:pt>
                <c:pt idx="414">
                  <c:v>3.904600535104024E-2</c:v>
                </c:pt>
                <c:pt idx="415">
                  <c:v>4.7156901049493202E-2</c:v>
                </c:pt>
                <c:pt idx="416">
                  <c:v>2.99418202576133E-2</c:v>
                </c:pt>
                <c:pt idx="417">
                  <c:v>6.7307209963326925E-2</c:v>
                </c:pt>
                <c:pt idx="418">
                  <c:v>8.3796527196187062E-2</c:v>
                </c:pt>
                <c:pt idx="419">
                  <c:v>2.8737249434272701E-2</c:v>
                </c:pt>
                <c:pt idx="420">
                  <c:v>3.039233618503856E-2</c:v>
                </c:pt>
                <c:pt idx="421">
                  <c:v>5.2346891751499203E-2</c:v>
                </c:pt>
                <c:pt idx="422">
                  <c:v>2.6884899624453309E-2</c:v>
                </c:pt>
                <c:pt idx="423">
                  <c:v>2.8392318375890149E-2</c:v>
                </c:pt>
                <c:pt idx="424">
                  <c:v>7.5082121353609255E-2</c:v>
                </c:pt>
                <c:pt idx="425">
                  <c:v>3.6115645958508018E-2</c:v>
                </c:pt>
                <c:pt idx="426">
                  <c:v>8.6948372196939461E-2</c:v>
                </c:pt>
                <c:pt idx="427">
                  <c:v>3.1326439731204872E-2</c:v>
                </c:pt>
                <c:pt idx="428">
                  <c:v>2.8204456512794029E-2</c:v>
                </c:pt>
                <c:pt idx="429">
                  <c:v>8.4299072636261962E-2</c:v>
                </c:pt>
                <c:pt idx="430">
                  <c:v>3.730068888943204E-2</c:v>
                </c:pt>
                <c:pt idx="431">
                  <c:v>4.2613726559102998E-2</c:v>
                </c:pt>
                <c:pt idx="432">
                  <c:v>3.4865749338928359E-2</c:v>
                </c:pt>
                <c:pt idx="433">
                  <c:v>3.4041212879080768E-2</c:v>
                </c:pt>
                <c:pt idx="434">
                  <c:v>3.9877877929675183E-2</c:v>
                </c:pt>
                <c:pt idx="435">
                  <c:v>0.18416880731737659</c:v>
                </c:pt>
                <c:pt idx="436">
                  <c:v>6.7837179790191937E-2</c:v>
                </c:pt>
                <c:pt idx="437">
                  <c:v>3.1889327814523603E-2</c:v>
                </c:pt>
                <c:pt idx="438">
                  <c:v>3.044494628072569E-2</c:v>
                </c:pt>
                <c:pt idx="439">
                  <c:v>2.8221833926322701E-2</c:v>
                </c:pt>
                <c:pt idx="440">
                  <c:v>3.1935585971475097E-2</c:v>
                </c:pt>
                <c:pt idx="441">
                  <c:v>3.9037341677989619E-2</c:v>
                </c:pt>
                <c:pt idx="442">
                  <c:v>6.3474175362460528E-2</c:v>
                </c:pt>
                <c:pt idx="443">
                  <c:v>2.761791838815553E-2</c:v>
                </c:pt>
                <c:pt idx="444">
                  <c:v>9.4892002562552716E-2</c:v>
                </c:pt>
                <c:pt idx="445">
                  <c:v>8.5366411395184749E-2</c:v>
                </c:pt>
                <c:pt idx="446">
                  <c:v>7.3701240631737858E-2</c:v>
                </c:pt>
                <c:pt idx="447">
                  <c:v>3.7592094820024437E-2</c:v>
                </c:pt>
                <c:pt idx="448">
                  <c:v>2.874858360657484E-2</c:v>
                </c:pt>
                <c:pt idx="449">
                  <c:v>3.6113051093729143E-2</c:v>
                </c:pt>
                <c:pt idx="450">
                  <c:v>7.936573700281932E-2</c:v>
                </c:pt>
                <c:pt idx="451">
                  <c:v>4.4048784178181907E-2</c:v>
                </c:pt>
                <c:pt idx="452">
                  <c:v>3.8861966767828549E-2</c:v>
                </c:pt>
                <c:pt idx="453">
                  <c:v>6.2533755338001873E-2</c:v>
                </c:pt>
                <c:pt idx="454">
                  <c:v>3.3089543654578758E-2</c:v>
                </c:pt>
                <c:pt idx="455">
                  <c:v>8.032748583205622E-2</c:v>
                </c:pt>
                <c:pt idx="456">
                  <c:v>0.21658524688049949</c:v>
                </c:pt>
                <c:pt idx="457">
                  <c:v>3.5170336388853217E-2</c:v>
                </c:pt>
                <c:pt idx="458">
                  <c:v>0.1388696637524405</c:v>
                </c:pt>
                <c:pt idx="459">
                  <c:v>3.8355372909631452E-2</c:v>
                </c:pt>
                <c:pt idx="460">
                  <c:v>2.9881027392157169E-2</c:v>
                </c:pt>
                <c:pt idx="461">
                  <c:v>4.8156978139860501E-2</c:v>
                </c:pt>
                <c:pt idx="462">
                  <c:v>6.0119246667942813E-2</c:v>
                </c:pt>
                <c:pt idx="463">
                  <c:v>3.8116918003749847E-2</c:v>
                </c:pt>
                <c:pt idx="464">
                  <c:v>4.3465120851144873E-2</c:v>
                </c:pt>
                <c:pt idx="465">
                  <c:v>4.1216637825380709E-2</c:v>
                </c:pt>
                <c:pt idx="466">
                  <c:v>2.8796006069218762E-2</c:v>
                </c:pt>
                <c:pt idx="467">
                  <c:v>5.9188000186351487E-2</c:v>
                </c:pt>
                <c:pt idx="468">
                  <c:v>3.3186591231129603E-2</c:v>
                </c:pt>
                <c:pt idx="469">
                  <c:v>2.9267865829785879E-2</c:v>
                </c:pt>
                <c:pt idx="470">
                  <c:v>3.2083109460298347E-2</c:v>
                </c:pt>
                <c:pt idx="471">
                  <c:v>6.896364283824083E-2</c:v>
                </c:pt>
                <c:pt idx="472">
                  <c:v>6.4049125334768406E-2</c:v>
                </c:pt>
                <c:pt idx="473">
                  <c:v>3.114855748842715E-2</c:v>
                </c:pt>
                <c:pt idx="474">
                  <c:v>2.9003727744145519E-2</c:v>
                </c:pt>
                <c:pt idx="475">
                  <c:v>4.4252923344996503E-2</c:v>
                </c:pt>
                <c:pt idx="476">
                  <c:v>3.1512782504501582E-2</c:v>
                </c:pt>
                <c:pt idx="477">
                  <c:v>3.5000249940565227E-2</c:v>
                </c:pt>
                <c:pt idx="478">
                  <c:v>3.5222315574664383E-2</c:v>
                </c:pt>
                <c:pt idx="479">
                  <c:v>3.1566764371506399E-2</c:v>
                </c:pt>
                <c:pt idx="480">
                  <c:v>7.0019516092241108E-2</c:v>
                </c:pt>
                <c:pt idx="481">
                  <c:v>6.3992370252791309E-2</c:v>
                </c:pt>
                <c:pt idx="482">
                  <c:v>2.8269722226727051E-2</c:v>
                </c:pt>
                <c:pt idx="483">
                  <c:v>4.0049368721518423E-2</c:v>
                </c:pt>
                <c:pt idx="484">
                  <c:v>3.0442911728145589E-2</c:v>
                </c:pt>
                <c:pt idx="485">
                  <c:v>4.5216631357339311E-2</c:v>
                </c:pt>
                <c:pt idx="486">
                  <c:v>3.3452457848129273E-2</c:v>
                </c:pt>
                <c:pt idx="487">
                  <c:v>3.8520215742373132E-2</c:v>
                </c:pt>
                <c:pt idx="488">
                  <c:v>0.1494022590730516</c:v>
                </c:pt>
                <c:pt idx="489">
                  <c:v>3.5571958783502979E-2</c:v>
                </c:pt>
                <c:pt idx="490">
                  <c:v>6.6764871997567074E-2</c:v>
                </c:pt>
                <c:pt idx="491">
                  <c:v>6.3618679977801115E-2</c:v>
                </c:pt>
                <c:pt idx="492">
                  <c:v>6.1252691533846347E-2</c:v>
                </c:pt>
                <c:pt idx="493">
                  <c:v>3.4442563048668967E-2</c:v>
                </c:pt>
                <c:pt idx="494">
                  <c:v>3.5629465805481063E-2</c:v>
                </c:pt>
                <c:pt idx="495">
                  <c:v>3.2357865997345352E-2</c:v>
                </c:pt>
                <c:pt idx="496">
                  <c:v>3.8724229488392978E-2</c:v>
                </c:pt>
                <c:pt idx="497">
                  <c:v>4.1944489774953353E-2</c:v>
                </c:pt>
                <c:pt idx="498">
                  <c:v>4.789923833396395E-2</c:v>
                </c:pt>
                <c:pt idx="499">
                  <c:v>4.4774896510493017E-2</c:v>
                </c:pt>
                <c:pt idx="500">
                  <c:v>5.9826122871093908E-2</c:v>
                </c:pt>
                <c:pt idx="501">
                  <c:v>3.5552530875840101E-2</c:v>
                </c:pt>
                <c:pt idx="502">
                  <c:v>3.2305825215886978E-2</c:v>
                </c:pt>
                <c:pt idx="503">
                  <c:v>3.2823048705990211E-2</c:v>
                </c:pt>
                <c:pt idx="504">
                  <c:v>6.214829513330182E-2</c:v>
                </c:pt>
                <c:pt idx="505">
                  <c:v>3.6936539196982907E-2</c:v>
                </c:pt>
                <c:pt idx="506">
                  <c:v>3.23948139400334E-2</c:v>
                </c:pt>
                <c:pt idx="507">
                  <c:v>4.1005592641576667E-2</c:v>
                </c:pt>
                <c:pt idx="508">
                  <c:v>3.9619023320470188E-2</c:v>
                </c:pt>
                <c:pt idx="509">
                  <c:v>3.7279766328156279E-2</c:v>
                </c:pt>
                <c:pt idx="510">
                  <c:v>3.9803129380605262E-2</c:v>
                </c:pt>
                <c:pt idx="511">
                  <c:v>0.1622512852789248</c:v>
                </c:pt>
                <c:pt idx="512">
                  <c:v>2.8667842288667221E-2</c:v>
                </c:pt>
                <c:pt idx="513">
                  <c:v>6.3696465332152966E-2</c:v>
                </c:pt>
                <c:pt idx="514">
                  <c:v>8.1938890922353763E-2</c:v>
                </c:pt>
                <c:pt idx="515">
                  <c:v>5.0284699285524211E-2</c:v>
                </c:pt>
                <c:pt idx="516">
                  <c:v>3.4464210337024313E-2</c:v>
                </c:pt>
                <c:pt idx="517">
                  <c:v>4.0846487992767071E-2</c:v>
                </c:pt>
                <c:pt idx="518">
                  <c:v>4.4202263336538497E-2</c:v>
                </c:pt>
                <c:pt idx="519">
                  <c:v>3.7878469552205453E-2</c:v>
                </c:pt>
                <c:pt idx="520">
                  <c:v>0.1778662500411366</c:v>
                </c:pt>
                <c:pt idx="521">
                  <c:v>3.934880738745445E-2</c:v>
                </c:pt>
                <c:pt idx="522">
                  <c:v>6.0717186614825579E-2</c:v>
                </c:pt>
                <c:pt idx="523">
                  <c:v>4.2144166090025373E-2</c:v>
                </c:pt>
                <c:pt idx="524">
                  <c:v>3.6377496021455007E-2</c:v>
                </c:pt>
                <c:pt idx="525">
                  <c:v>6.9213538362127972E-2</c:v>
                </c:pt>
                <c:pt idx="526">
                  <c:v>3.54142314763062E-2</c:v>
                </c:pt>
                <c:pt idx="527">
                  <c:v>3.005917604475767E-2</c:v>
                </c:pt>
                <c:pt idx="528">
                  <c:v>6.8395445488217299E-2</c:v>
                </c:pt>
                <c:pt idx="529">
                  <c:v>5.2492104925539157E-2</c:v>
                </c:pt>
                <c:pt idx="530">
                  <c:v>3.8637180565095457E-2</c:v>
                </c:pt>
                <c:pt idx="531">
                  <c:v>3.3144322447831859E-2</c:v>
                </c:pt>
                <c:pt idx="532">
                  <c:v>6.0457146784682142E-2</c:v>
                </c:pt>
                <c:pt idx="533">
                  <c:v>6.3119824188949555E-2</c:v>
                </c:pt>
                <c:pt idx="534">
                  <c:v>5.0712220025322552E-2</c:v>
                </c:pt>
                <c:pt idx="535">
                  <c:v>6.8815854977198374E-2</c:v>
                </c:pt>
                <c:pt idx="536">
                  <c:v>4.7961215850245209E-2</c:v>
                </c:pt>
                <c:pt idx="537">
                  <c:v>4.7380461706726912E-2</c:v>
                </c:pt>
                <c:pt idx="538">
                  <c:v>3.8076333510525029E-2</c:v>
                </c:pt>
                <c:pt idx="539">
                  <c:v>2.9807886398820101E-2</c:v>
                </c:pt>
                <c:pt idx="540">
                  <c:v>4.6658475993368358E-2</c:v>
                </c:pt>
                <c:pt idx="541">
                  <c:v>2.8533306588976778E-2</c:v>
                </c:pt>
                <c:pt idx="542">
                  <c:v>3.9147495840966093E-2</c:v>
                </c:pt>
                <c:pt idx="543">
                  <c:v>3.6189102251002823E-2</c:v>
                </c:pt>
                <c:pt idx="544">
                  <c:v>6.0817781418491278E-2</c:v>
                </c:pt>
                <c:pt idx="545">
                  <c:v>3.6252098276089113E-2</c:v>
                </c:pt>
                <c:pt idx="546">
                  <c:v>3.8194330088568609E-2</c:v>
                </c:pt>
                <c:pt idx="547">
                  <c:v>0.1966638535273886</c:v>
                </c:pt>
                <c:pt idx="548">
                  <c:v>3.6462607748005249E-2</c:v>
                </c:pt>
                <c:pt idx="549">
                  <c:v>3.6989285839751682E-2</c:v>
                </c:pt>
                <c:pt idx="550">
                  <c:v>3.6669239928642641E-2</c:v>
                </c:pt>
                <c:pt idx="551">
                  <c:v>0.13063153374728839</c:v>
                </c:pt>
                <c:pt idx="552">
                  <c:v>2.911785835392575E-2</c:v>
                </c:pt>
                <c:pt idx="553">
                  <c:v>6.230925441391845E-2</c:v>
                </c:pt>
                <c:pt idx="554">
                  <c:v>9.3189202651824718E-2</c:v>
                </c:pt>
                <c:pt idx="555">
                  <c:v>4.4904321878599947E-2</c:v>
                </c:pt>
                <c:pt idx="556">
                  <c:v>5.0972495007869642E-2</c:v>
                </c:pt>
                <c:pt idx="557">
                  <c:v>3.2835630849745487E-2</c:v>
                </c:pt>
                <c:pt idx="558">
                  <c:v>0.1905968867217237</c:v>
                </c:pt>
                <c:pt idx="559">
                  <c:v>0.2029421466434714</c:v>
                </c:pt>
                <c:pt idx="560">
                  <c:v>4.8620980971036551E-2</c:v>
                </c:pt>
                <c:pt idx="561">
                  <c:v>3.9866715402924247E-2</c:v>
                </c:pt>
                <c:pt idx="562">
                  <c:v>3.5711803040973572E-2</c:v>
                </c:pt>
                <c:pt idx="563">
                  <c:v>7.587980725001589E-2</c:v>
                </c:pt>
                <c:pt idx="564">
                  <c:v>6.8415948078643138E-2</c:v>
                </c:pt>
                <c:pt idx="565">
                  <c:v>4.5704946346930141E-2</c:v>
                </c:pt>
                <c:pt idx="566">
                  <c:v>6.1524132296210607E-2</c:v>
                </c:pt>
                <c:pt idx="567">
                  <c:v>5.4522055571545443E-2</c:v>
                </c:pt>
                <c:pt idx="568">
                  <c:v>3.6931740763857968E-2</c:v>
                </c:pt>
                <c:pt idx="569">
                  <c:v>4.104318539232605E-2</c:v>
                </c:pt>
                <c:pt idx="570">
                  <c:v>7.0703616509766254E-2</c:v>
                </c:pt>
                <c:pt idx="571">
                  <c:v>3.1259346263353902E-2</c:v>
                </c:pt>
                <c:pt idx="572">
                  <c:v>4.8507298388980422E-2</c:v>
                </c:pt>
                <c:pt idx="573">
                  <c:v>3.3086856846682167E-2</c:v>
                </c:pt>
                <c:pt idx="574">
                  <c:v>6.7768668204753621E-2</c:v>
                </c:pt>
                <c:pt idx="575">
                  <c:v>3.9135782986898883E-2</c:v>
                </c:pt>
                <c:pt idx="576">
                  <c:v>4.1972108755169428E-2</c:v>
                </c:pt>
                <c:pt idx="577">
                  <c:v>5.2507604122458501E-2</c:v>
                </c:pt>
                <c:pt idx="578">
                  <c:v>2.998908046800932E-2</c:v>
                </c:pt>
                <c:pt idx="579">
                  <c:v>3.3709006329253291E-2</c:v>
                </c:pt>
                <c:pt idx="580">
                  <c:v>3.9306238310126827E-2</c:v>
                </c:pt>
                <c:pt idx="581">
                  <c:v>5.1106086580813781E-2</c:v>
                </c:pt>
                <c:pt idx="582">
                  <c:v>4.0117504478590131E-2</c:v>
                </c:pt>
                <c:pt idx="583">
                  <c:v>3.6137745233972493E-2</c:v>
                </c:pt>
                <c:pt idx="584">
                  <c:v>7.0556450152309255E-2</c:v>
                </c:pt>
                <c:pt idx="585">
                  <c:v>3.1642211264025291E-2</c:v>
                </c:pt>
                <c:pt idx="586">
                  <c:v>4.0059479831330062E-2</c:v>
                </c:pt>
                <c:pt idx="587">
                  <c:v>3.29170360497777E-2</c:v>
                </c:pt>
                <c:pt idx="588">
                  <c:v>4.1853917357627973E-2</c:v>
                </c:pt>
                <c:pt idx="589">
                  <c:v>4.2219165447098833E-2</c:v>
                </c:pt>
                <c:pt idx="590">
                  <c:v>6.1572952648635909E-2</c:v>
                </c:pt>
                <c:pt idx="591">
                  <c:v>3.8310591211532762E-2</c:v>
                </c:pt>
                <c:pt idx="592">
                  <c:v>4.3815597701077187E-2</c:v>
                </c:pt>
                <c:pt idx="593">
                  <c:v>5.5689724654530572E-2</c:v>
                </c:pt>
                <c:pt idx="594">
                  <c:v>5.1750477249567127E-2</c:v>
                </c:pt>
                <c:pt idx="595">
                  <c:v>3.5217051025614843E-2</c:v>
                </c:pt>
                <c:pt idx="596">
                  <c:v>3.5469884985353223E-2</c:v>
                </c:pt>
                <c:pt idx="597">
                  <c:v>4.7599212004448138E-2</c:v>
                </c:pt>
                <c:pt idx="598">
                  <c:v>5.8345982146817653E-2</c:v>
                </c:pt>
                <c:pt idx="599">
                  <c:v>6.0593947234009467E-2</c:v>
                </c:pt>
                <c:pt idx="600">
                  <c:v>8.0259925504775509E-2</c:v>
                </c:pt>
                <c:pt idx="601">
                  <c:v>6.6097842250128908E-2</c:v>
                </c:pt>
                <c:pt idx="602">
                  <c:v>4.5397403906873537E-2</c:v>
                </c:pt>
                <c:pt idx="603">
                  <c:v>3.3626771629199213E-2</c:v>
                </c:pt>
                <c:pt idx="604">
                  <c:v>4.8045435100010331E-2</c:v>
                </c:pt>
                <c:pt idx="605">
                  <c:v>7.2265078260517784E-2</c:v>
                </c:pt>
                <c:pt idx="606">
                  <c:v>0.16676751726072611</c:v>
                </c:pt>
                <c:pt idx="607">
                  <c:v>3.0377229349497031E-2</c:v>
                </c:pt>
                <c:pt idx="608">
                  <c:v>7.7340581415263759E-2</c:v>
                </c:pt>
                <c:pt idx="609">
                  <c:v>3.6130981787074169E-2</c:v>
                </c:pt>
                <c:pt idx="610">
                  <c:v>5.4402109507322792E-2</c:v>
                </c:pt>
                <c:pt idx="611">
                  <c:v>3.5591228955142613E-2</c:v>
                </c:pt>
                <c:pt idx="612">
                  <c:v>3.109909416985614E-2</c:v>
                </c:pt>
                <c:pt idx="613">
                  <c:v>4.0477721136065008E-2</c:v>
                </c:pt>
                <c:pt idx="614">
                  <c:v>4.223086279810679E-2</c:v>
                </c:pt>
                <c:pt idx="615">
                  <c:v>3.6597534610677183E-2</c:v>
                </c:pt>
                <c:pt idx="616">
                  <c:v>5.6814247788588748E-2</c:v>
                </c:pt>
                <c:pt idx="617">
                  <c:v>5.0047079089750472E-2</c:v>
                </c:pt>
                <c:pt idx="618">
                  <c:v>6.3258272431212723E-2</c:v>
                </c:pt>
                <c:pt idx="619">
                  <c:v>5.5649729411930512E-2</c:v>
                </c:pt>
                <c:pt idx="620">
                  <c:v>3.8790655331316932E-2</c:v>
                </c:pt>
                <c:pt idx="621">
                  <c:v>5.3291640830066912E-2</c:v>
                </c:pt>
                <c:pt idx="622">
                  <c:v>5.0841338559433083E-2</c:v>
                </c:pt>
                <c:pt idx="623">
                  <c:v>3.9806091652542883E-2</c:v>
                </c:pt>
                <c:pt idx="624">
                  <c:v>4.1625040883703307E-2</c:v>
                </c:pt>
                <c:pt idx="625">
                  <c:v>3.8428627354153609E-2</c:v>
                </c:pt>
                <c:pt idx="626">
                  <c:v>8.5055984618955666E-2</c:v>
                </c:pt>
                <c:pt idx="627">
                  <c:v>4.2942193642677769E-2</c:v>
                </c:pt>
                <c:pt idx="628">
                  <c:v>0.16965611509211229</c:v>
                </c:pt>
                <c:pt idx="629">
                  <c:v>4.6962653402805497E-2</c:v>
                </c:pt>
                <c:pt idx="630">
                  <c:v>4.9253988806326962E-2</c:v>
                </c:pt>
                <c:pt idx="631">
                  <c:v>4.4884208142166912E-2</c:v>
                </c:pt>
                <c:pt idx="632">
                  <c:v>0.22128255948326719</c:v>
                </c:pt>
                <c:pt idx="633">
                  <c:v>3.8274149334550943E-2</c:v>
                </c:pt>
                <c:pt idx="634">
                  <c:v>6.8861767443806191E-2</c:v>
                </c:pt>
                <c:pt idx="635">
                  <c:v>0.12844395724419391</c:v>
                </c:pt>
                <c:pt idx="636">
                  <c:v>4.2201462717801307E-2</c:v>
                </c:pt>
                <c:pt idx="637">
                  <c:v>4.1922379167354293E-2</c:v>
                </c:pt>
                <c:pt idx="638">
                  <c:v>5.9849125979553733E-2</c:v>
                </c:pt>
                <c:pt idx="639">
                  <c:v>6.5611736659847972E-2</c:v>
                </c:pt>
                <c:pt idx="640">
                  <c:v>7.9036196992494104E-2</c:v>
                </c:pt>
                <c:pt idx="641">
                  <c:v>4.5692658787400711E-2</c:v>
                </c:pt>
                <c:pt idx="642">
                  <c:v>4.4654370970579643E-2</c:v>
                </c:pt>
                <c:pt idx="643">
                  <c:v>7.3670682440786353E-2</c:v>
                </c:pt>
                <c:pt idx="644">
                  <c:v>4.4221839352168599E-2</c:v>
                </c:pt>
                <c:pt idx="645">
                  <c:v>4.3723902286760943E-2</c:v>
                </c:pt>
                <c:pt idx="646">
                  <c:v>7.4195340029781565E-2</c:v>
                </c:pt>
                <c:pt idx="647">
                  <c:v>5.3869695643028792E-2</c:v>
                </c:pt>
                <c:pt idx="648">
                  <c:v>4.0498557313077208E-2</c:v>
                </c:pt>
                <c:pt idx="649">
                  <c:v>7.695920101189152E-2</c:v>
                </c:pt>
                <c:pt idx="650">
                  <c:v>7.8069664413327911E-2</c:v>
                </c:pt>
                <c:pt idx="651">
                  <c:v>4.4107081320115087E-2</c:v>
                </c:pt>
                <c:pt idx="652">
                  <c:v>4.4604714821873219E-2</c:v>
                </c:pt>
                <c:pt idx="653">
                  <c:v>9.6001389969194315E-2</c:v>
                </c:pt>
                <c:pt idx="654">
                  <c:v>6.4560186411132051E-2</c:v>
                </c:pt>
                <c:pt idx="655">
                  <c:v>3.2412042582336452E-2</c:v>
                </c:pt>
                <c:pt idx="656">
                  <c:v>3.70230878203993E-2</c:v>
                </c:pt>
                <c:pt idx="657">
                  <c:v>3.5807756853928972E-2</c:v>
                </c:pt>
                <c:pt idx="658">
                  <c:v>6.4567267195475425E-2</c:v>
                </c:pt>
                <c:pt idx="659">
                  <c:v>8.1040886009864851E-2</c:v>
                </c:pt>
                <c:pt idx="660">
                  <c:v>4.6535503227390702E-2</c:v>
                </c:pt>
                <c:pt idx="661">
                  <c:v>4.1405643951804273E-2</c:v>
                </c:pt>
                <c:pt idx="662">
                  <c:v>5.7773542124526608E-2</c:v>
                </c:pt>
                <c:pt idx="663">
                  <c:v>6.3936995253482329E-2</c:v>
                </c:pt>
                <c:pt idx="664">
                  <c:v>3.4359033281949072E-2</c:v>
                </c:pt>
                <c:pt idx="665">
                  <c:v>4.1541972006025107E-2</c:v>
                </c:pt>
                <c:pt idx="666">
                  <c:v>4.4621278153280403E-2</c:v>
                </c:pt>
                <c:pt idx="667">
                  <c:v>8.3653511166135938E-2</c:v>
                </c:pt>
                <c:pt idx="668">
                  <c:v>3.9754768523973368E-2</c:v>
                </c:pt>
                <c:pt idx="669">
                  <c:v>4.0259088134662183E-2</c:v>
                </c:pt>
                <c:pt idx="670">
                  <c:v>6.4575030486381677E-2</c:v>
                </c:pt>
                <c:pt idx="671">
                  <c:v>4.3602614075125029E-2</c:v>
                </c:pt>
                <c:pt idx="672">
                  <c:v>4.7809143840277638E-2</c:v>
                </c:pt>
                <c:pt idx="673">
                  <c:v>6.514166229277997E-2</c:v>
                </c:pt>
                <c:pt idx="674">
                  <c:v>6.4620514939958976E-2</c:v>
                </c:pt>
                <c:pt idx="675">
                  <c:v>7.4586131123583074E-2</c:v>
                </c:pt>
                <c:pt idx="676">
                  <c:v>4.2982830845127662E-2</c:v>
                </c:pt>
                <c:pt idx="677">
                  <c:v>5.0432835614582658E-2</c:v>
                </c:pt>
                <c:pt idx="678">
                  <c:v>6.2172265945714567E-2</c:v>
                </c:pt>
                <c:pt idx="679">
                  <c:v>7.4111423165170887E-2</c:v>
                </c:pt>
                <c:pt idx="680">
                  <c:v>6.4775822593309274E-2</c:v>
                </c:pt>
                <c:pt idx="681">
                  <c:v>3.5329389364336009E-2</c:v>
                </c:pt>
                <c:pt idx="682">
                  <c:v>6.4734728542030814E-2</c:v>
                </c:pt>
                <c:pt idx="683">
                  <c:v>3.8555440971249258E-2</c:v>
                </c:pt>
                <c:pt idx="684">
                  <c:v>4.7801596638247561E-2</c:v>
                </c:pt>
                <c:pt idx="685">
                  <c:v>6.7158557321141524E-2</c:v>
                </c:pt>
                <c:pt idx="686">
                  <c:v>7.5129040451025031E-2</c:v>
                </c:pt>
                <c:pt idx="687">
                  <c:v>0.1221486915528565</c:v>
                </c:pt>
                <c:pt idx="688">
                  <c:v>0.1249847352976573</c:v>
                </c:pt>
                <c:pt idx="689">
                  <c:v>7.0577495874315485E-2</c:v>
                </c:pt>
                <c:pt idx="690">
                  <c:v>6.7138088346804917E-2</c:v>
                </c:pt>
                <c:pt idx="691">
                  <c:v>7.874145141842602E-2</c:v>
                </c:pt>
                <c:pt idx="692">
                  <c:v>5.3486055932080397E-2</c:v>
                </c:pt>
                <c:pt idx="693">
                  <c:v>8.675573782646348E-2</c:v>
                </c:pt>
                <c:pt idx="694">
                  <c:v>6.6398662894709901E-2</c:v>
                </c:pt>
                <c:pt idx="695">
                  <c:v>4.6702641779533177E-2</c:v>
                </c:pt>
                <c:pt idx="696">
                  <c:v>6.7972617385675185E-2</c:v>
                </c:pt>
                <c:pt idx="697">
                  <c:v>8.2278199353187947E-2</c:v>
                </c:pt>
                <c:pt idx="698">
                  <c:v>5.016379166042105E-2</c:v>
                </c:pt>
                <c:pt idx="699">
                  <c:v>4.2282259157189243E-2</c:v>
                </c:pt>
                <c:pt idx="700">
                  <c:v>0.1159942305832721</c:v>
                </c:pt>
                <c:pt idx="701">
                  <c:v>3.8684276583524288E-2</c:v>
                </c:pt>
                <c:pt idx="702">
                  <c:v>6.3981820798492961E-2</c:v>
                </c:pt>
                <c:pt idx="703">
                  <c:v>4.6795138936519327E-2</c:v>
                </c:pt>
                <c:pt idx="704">
                  <c:v>0.17007447776772699</c:v>
                </c:pt>
                <c:pt idx="705">
                  <c:v>4.7215510583051387E-2</c:v>
                </c:pt>
                <c:pt idx="706">
                  <c:v>7.0495215188917021E-2</c:v>
                </c:pt>
                <c:pt idx="707">
                  <c:v>6.9104260173939711E-2</c:v>
                </c:pt>
                <c:pt idx="708">
                  <c:v>7.5747407102686917E-2</c:v>
                </c:pt>
                <c:pt idx="709">
                  <c:v>7.21563450627003E-2</c:v>
                </c:pt>
                <c:pt idx="710">
                  <c:v>0.18366759072728089</c:v>
                </c:pt>
                <c:pt idx="711">
                  <c:v>0.12569504149853619</c:v>
                </c:pt>
                <c:pt idx="712">
                  <c:v>7.7974680013675579E-2</c:v>
                </c:pt>
                <c:pt idx="713">
                  <c:v>8.0463604165309191E-2</c:v>
                </c:pt>
                <c:pt idx="714">
                  <c:v>6.8964165550392087E-2</c:v>
                </c:pt>
                <c:pt idx="715">
                  <c:v>6.6324094162955566E-2</c:v>
                </c:pt>
                <c:pt idx="716">
                  <c:v>4.626305760078922E-2</c:v>
                </c:pt>
                <c:pt idx="717">
                  <c:v>8.0606090620811935E-2</c:v>
                </c:pt>
                <c:pt idx="718">
                  <c:v>7.0776030181357308E-2</c:v>
                </c:pt>
                <c:pt idx="719">
                  <c:v>6.374044438973793E-2</c:v>
                </c:pt>
                <c:pt idx="720">
                  <c:v>6.724015462823564E-2</c:v>
                </c:pt>
                <c:pt idx="721">
                  <c:v>7.2495090252544067E-2</c:v>
                </c:pt>
                <c:pt idx="722">
                  <c:v>0.1188248162116097</c:v>
                </c:pt>
                <c:pt idx="723">
                  <c:v>6.7674041335999649E-2</c:v>
                </c:pt>
                <c:pt idx="724">
                  <c:v>6.9229128177168836E-2</c:v>
                </c:pt>
                <c:pt idx="725">
                  <c:v>7.931333849838125E-2</c:v>
                </c:pt>
                <c:pt idx="726">
                  <c:v>7.4761732404678469E-2</c:v>
                </c:pt>
                <c:pt idx="727">
                  <c:v>8.5665437597329697E-2</c:v>
                </c:pt>
                <c:pt idx="728">
                  <c:v>8.6830365333222914E-2</c:v>
                </c:pt>
                <c:pt idx="729">
                  <c:v>0.1344450113179021</c:v>
                </c:pt>
                <c:pt idx="730">
                  <c:v>6.7745854221690577E-2</c:v>
                </c:pt>
                <c:pt idx="731">
                  <c:v>0.13129667604773029</c:v>
                </c:pt>
                <c:pt idx="732">
                  <c:v>8.0710763638682972E-2</c:v>
                </c:pt>
                <c:pt idx="733">
                  <c:v>8.8543304395652167E-2</c:v>
                </c:pt>
                <c:pt idx="734">
                  <c:v>6.4840577189678394E-2</c:v>
                </c:pt>
                <c:pt idx="735">
                  <c:v>6.3579934290810936E-2</c:v>
                </c:pt>
                <c:pt idx="736">
                  <c:v>6.8846598070996717E-2</c:v>
                </c:pt>
                <c:pt idx="737">
                  <c:v>8.2686286001149009E-2</c:v>
                </c:pt>
                <c:pt idx="738">
                  <c:v>0.1710190567813665</c:v>
                </c:pt>
                <c:pt idx="739">
                  <c:v>7.1098703198510332E-2</c:v>
                </c:pt>
                <c:pt idx="740">
                  <c:v>0.227263870791933</c:v>
                </c:pt>
                <c:pt idx="741">
                  <c:v>0.13748030680803841</c:v>
                </c:pt>
                <c:pt idx="742">
                  <c:v>8.3577368602744492E-2</c:v>
                </c:pt>
                <c:pt idx="743">
                  <c:v>7.2847712731666223E-2</c:v>
                </c:pt>
                <c:pt idx="744">
                  <c:v>7.7608339716165806E-2</c:v>
                </c:pt>
                <c:pt idx="745">
                  <c:v>6.5488998292309739E-2</c:v>
                </c:pt>
                <c:pt idx="746">
                  <c:v>0.1162923230866811</c:v>
                </c:pt>
                <c:pt idx="747">
                  <c:v>8.0091347190671056E-2</c:v>
                </c:pt>
                <c:pt idx="748">
                  <c:v>0.1175690885382658</c:v>
                </c:pt>
                <c:pt idx="749">
                  <c:v>0.13246645998834911</c:v>
                </c:pt>
                <c:pt idx="750">
                  <c:v>6.7259179304598973E-2</c:v>
                </c:pt>
                <c:pt idx="751">
                  <c:v>0.13586118221972671</c:v>
                </c:pt>
                <c:pt idx="752">
                  <c:v>7.9931686352442494E-2</c:v>
                </c:pt>
                <c:pt idx="753">
                  <c:v>8.1606321672760759E-2</c:v>
                </c:pt>
                <c:pt idx="754">
                  <c:v>7.1108849581609443E-2</c:v>
                </c:pt>
                <c:pt idx="755">
                  <c:v>7.5224555060841664E-2</c:v>
                </c:pt>
                <c:pt idx="756">
                  <c:v>0.1328870731969562</c:v>
                </c:pt>
                <c:pt idx="757">
                  <c:v>7.9526666817894109E-2</c:v>
                </c:pt>
                <c:pt idx="758">
                  <c:v>0.19125633114596319</c:v>
                </c:pt>
                <c:pt idx="759">
                  <c:v>6.8084103545795846E-2</c:v>
                </c:pt>
                <c:pt idx="760">
                  <c:v>0.17510901612530341</c:v>
                </c:pt>
                <c:pt idx="761">
                  <c:v>7.1999206922857953E-2</c:v>
                </c:pt>
                <c:pt idx="762">
                  <c:v>7.1920793588596432E-2</c:v>
                </c:pt>
                <c:pt idx="763">
                  <c:v>0.14794580998296511</c:v>
                </c:pt>
                <c:pt idx="764">
                  <c:v>8.1038694444463447E-2</c:v>
                </c:pt>
                <c:pt idx="765">
                  <c:v>7.2954262110233314E-2</c:v>
                </c:pt>
                <c:pt idx="766">
                  <c:v>0.13851951824215561</c:v>
                </c:pt>
                <c:pt idx="767">
                  <c:v>0.15543090294311829</c:v>
                </c:pt>
                <c:pt idx="768">
                  <c:v>8.1026939502348197E-2</c:v>
                </c:pt>
                <c:pt idx="769">
                  <c:v>8.4395964715589439E-2</c:v>
                </c:pt>
                <c:pt idx="770">
                  <c:v>0.1419603298277072</c:v>
                </c:pt>
                <c:pt idx="771">
                  <c:v>7.2680118930544796E-2</c:v>
                </c:pt>
                <c:pt idx="772">
                  <c:v>0.12886888259282561</c:v>
                </c:pt>
                <c:pt idx="773">
                  <c:v>0.1573842410103658</c:v>
                </c:pt>
                <c:pt idx="774">
                  <c:v>0.1315880832406694</c:v>
                </c:pt>
                <c:pt idx="775">
                  <c:v>0.13101007529476999</c:v>
                </c:pt>
                <c:pt idx="776">
                  <c:v>0.12780318325346621</c:v>
                </c:pt>
                <c:pt idx="777">
                  <c:v>7.1262408294081703E-2</c:v>
                </c:pt>
                <c:pt idx="778">
                  <c:v>0.17060019025413681</c:v>
                </c:pt>
                <c:pt idx="779">
                  <c:v>0.13196588432919151</c:v>
                </c:pt>
                <c:pt idx="780">
                  <c:v>7.7166777712856544E-2</c:v>
                </c:pt>
                <c:pt idx="781">
                  <c:v>8.2590084149197357E-2</c:v>
                </c:pt>
                <c:pt idx="782">
                  <c:v>0.1389724494962829</c:v>
                </c:pt>
                <c:pt idx="783">
                  <c:v>0.12641595395061919</c:v>
                </c:pt>
                <c:pt idx="784">
                  <c:v>8.2599223119564691E-2</c:v>
                </c:pt>
                <c:pt idx="785">
                  <c:v>6.769324692528933E-2</c:v>
                </c:pt>
                <c:pt idx="786">
                  <c:v>0.13691109406801161</c:v>
                </c:pt>
                <c:pt idx="787">
                  <c:v>0.12773237748575969</c:v>
                </c:pt>
                <c:pt idx="788">
                  <c:v>0.12819406428198499</c:v>
                </c:pt>
                <c:pt idx="789">
                  <c:v>0.17439893058543449</c:v>
                </c:pt>
                <c:pt idx="790">
                  <c:v>7.0032149678534564E-2</c:v>
                </c:pt>
                <c:pt idx="791">
                  <c:v>0.1320984415801609</c:v>
                </c:pt>
                <c:pt idx="792">
                  <c:v>0.13273634381712959</c:v>
                </c:pt>
                <c:pt idx="793">
                  <c:v>7.4770161016391903E-2</c:v>
                </c:pt>
                <c:pt idx="794">
                  <c:v>7.576856183616415E-2</c:v>
                </c:pt>
                <c:pt idx="795">
                  <c:v>6.8550924640283839E-2</c:v>
                </c:pt>
                <c:pt idx="796">
                  <c:v>8.5793717399527514E-2</c:v>
                </c:pt>
                <c:pt idx="797">
                  <c:v>0.1224974699982176</c:v>
                </c:pt>
                <c:pt idx="798">
                  <c:v>7.3295608187776029E-2</c:v>
                </c:pt>
                <c:pt idx="799">
                  <c:v>8.3264477144488744E-2</c:v>
                </c:pt>
                <c:pt idx="800">
                  <c:v>7.4468702316490415E-2</c:v>
                </c:pt>
                <c:pt idx="801">
                  <c:v>0.14034008700478359</c:v>
                </c:pt>
                <c:pt idx="802">
                  <c:v>0.11838384644801669</c:v>
                </c:pt>
                <c:pt idx="803">
                  <c:v>0.14075960067095869</c:v>
                </c:pt>
                <c:pt idx="804">
                  <c:v>0.19298974237715349</c:v>
                </c:pt>
                <c:pt idx="805">
                  <c:v>0.16904764955521739</c:v>
                </c:pt>
                <c:pt idx="806">
                  <c:v>0.1211839110361469</c:v>
                </c:pt>
                <c:pt idx="807">
                  <c:v>0.1199430518521882</c:v>
                </c:pt>
                <c:pt idx="808">
                  <c:v>0.12619126256893681</c:v>
                </c:pt>
                <c:pt idx="809">
                  <c:v>0.14103279001911689</c:v>
                </c:pt>
                <c:pt idx="810">
                  <c:v>0.1283016524162407</c:v>
                </c:pt>
                <c:pt idx="811">
                  <c:v>0.12321863941215321</c:v>
                </c:pt>
                <c:pt idx="812">
                  <c:v>0.1367967769468256</c:v>
                </c:pt>
                <c:pt idx="813">
                  <c:v>7.0803902687839107E-2</c:v>
                </c:pt>
                <c:pt idx="814">
                  <c:v>6.6718956123320197E-2</c:v>
                </c:pt>
                <c:pt idx="815">
                  <c:v>0.1239257524091215</c:v>
                </c:pt>
                <c:pt idx="816">
                  <c:v>0.1154345033286942</c:v>
                </c:pt>
                <c:pt idx="817">
                  <c:v>0.13858571396197469</c:v>
                </c:pt>
                <c:pt idx="818">
                  <c:v>0.1237342428521311</c:v>
                </c:pt>
                <c:pt idx="819">
                  <c:v>0.26253365847722249</c:v>
                </c:pt>
                <c:pt idx="820">
                  <c:v>7.4271638275561838E-2</c:v>
                </c:pt>
                <c:pt idx="821">
                  <c:v>0.1228107684174156</c:v>
                </c:pt>
                <c:pt idx="822">
                  <c:v>0.11910600071159071</c:v>
                </c:pt>
                <c:pt idx="823">
                  <c:v>0.12395755308633349</c:v>
                </c:pt>
                <c:pt idx="824">
                  <c:v>8.0199179922175401E-2</c:v>
                </c:pt>
                <c:pt idx="825">
                  <c:v>0.18243742312338501</c:v>
                </c:pt>
                <c:pt idx="826">
                  <c:v>7.2701566857247935E-2</c:v>
                </c:pt>
                <c:pt idx="827">
                  <c:v>0.12919264320787241</c:v>
                </c:pt>
                <c:pt idx="828">
                  <c:v>7.4737234905620564E-2</c:v>
                </c:pt>
                <c:pt idx="829">
                  <c:v>0.12681300448502261</c:v>
                </c:pt>
                <c:pt idx="830">
                  <c:v>0.14670163839288891</c:v>
                </c:pt>
                <c:pt idx="831">
                  <c:v>0.23632202285333229</c:v>
                </c:pt>
                <c:pt idx="832">
                  <c:v>0.17056001577736821</c:v>
                </c:pt>
                <c:pt idx="833">
                  <c:v>0.14703214444133969</c:v>
                </c:pt>
                <c:pt idx="834">
                  <c:v>0.17500539468901261</c:v>
                </c:pt>
                <c:pt idx="835">
                  <c:v>0.14687622342294099</c:v>
                </c:pt>
                <c:pt idx="836">
                  <c:v>0.15596841026545899</c:v>
                </c:pt>
                <c:pt idx="837">
                  <c:v>0.12337741377540309</c:v>
                </c:pt>
                <c:pt idx="838">
                  <c:v>0.14147950001595519</c:v>
                </c:pt>
                <c:pt idx="839">
                  <c:v>7.6446208998689272E-2</c:v>
                </c:pt>
                <c:pt idx="840">
                  <c:v>8.5863003557569581E-2</c:v>
                </c:pt>
                <c:pt idx="841">
                  <c:v>0.13745312628249309</c:v>
                </c:pt>
                <c:pt idx="842">
                  <c:v>0.1229444776734305</c:v>
                </c:pt>
                <c:pt idx="843">
                  <c:v>0.12264617748105119</c:v>
                </c:pt>
                <c:pt idx="844">
                  <c:v>0.1799430645298318</c:v>
                </c:pt>
                <c:pt idx="845">
                  <c:v>0.1559874869012596</c:v>
                </c:pt>
                <c:pt idx="846">
                  <c:v>0.12694219386237729</c:v>
                </c:pt>
                <c:pt idx="847">
                  <c:v>0.13157503071224191</c:v>
                </c:pt>
                <c:pt idx="848">
                  <c:v>7.1576899253137136E-2</c:v>
                </c:pt>
                <c:pt idx="849">
                  <c:v>0.12676481657861779</c:v>
                </c:pt>
                <c:pt idx="850">
                  <c:v>0.1391942696879753</c:v>
                </c:pt>
                <c:pt idx="851">
                  <c:v>0.1565841865536016</c:v>
                </c:pt>
                <c:pt idx="852">
                  <c:v>0.1225592298050911</c:v>
                </c:pt>
                <c:pt idx="853">
                  <c:v>0.124905899585667</c:v>
                </c:pt>
                <c:pt idx="854">
                  <c:v>0.1496137623407231</c:v>
                </c:pt>
                <c:pt idx="855">
                  <c:v>8.9305059739754791E-2</c:v>
                </c:pt>
                <c:pt idx="856">
                  <c:v>0.1177995846113465</c:v>
                </c:pt>
                <c:pt idx="857">
                  <c:v>0.13423507942979249</c:v>
                </c:pt>
                <c:pt idx="858">
                  <c:v>0.13033598732420379</c:v>
                </c:pt>
                <c:pt idx="859">
                  <c:v>0.1248446249953318</c:v>
                </c:pt>
                <c:pt idx="860">
                  <c:v>0.1213825768405964</c:v>
                </c:pt>
                <c:pt idx="861">
                  <c:v>0.1394496460287537</c:v>
                </c:pt>
                <c:pt idx="862">
                  <c:v>7.7237958759413361E-2</c:v>
                </c:pt>
                <c:pt idx="863">
                  <c:v>0.13273473271641581</c:v>
                </c:pt>
                <c:pt idx="864">
                  <c:v>0.14261692105003321</c:v>
                </c:pt>
                <c:pt idx="865">
                  <c:v>0.17073187092335201</c:v>
                </c:pt>
                <c:pt idx="866">
                  <c:v>0.1236720880458084</c:v>
                </c:pt>
                <c:pt idx="867">
                  <c:v>0.14842379152090401</c:v>
                </c:pt>
                <c:pt idx="868">
                  <c:v>0.1393846348464205</c:v>
                </c:pt>
                <c:pt idx="869">
                  <c:v>0.134580151724527</c:v>
                </c:pt>
                <c:pt idx="870">
                  <c:v>0.14211520871019001</c:v>
                </c:pt>
                <c:pt idx="871">
                  <c:v>0.1292652569138967</c:v>
                </c:pt>
                <c:pt idx="872">
                  <c:v>0.12606808593310559</c:v>
                </c:pt>
                <c:pt idx="873">
                  <c:v>0.14067158029414209</c:v>
                </c:pt>
                <c:pt idx="874">
                  <c:v>0.12596587480812571</c:v>
                </c:pt>
                <c:pt idx="875">
                  <c:v>0.13646764725494531</c:v>
                </c:pt>
                <c:pt idx="876">
                  <c:v>7.7426367552165642E-2</c:v>
                </c:pt>
                <c:pt idx="877">
                  <c:v>0.1382854251644981</c:v>
                </c:pt>
                <c:pt idx="878">
                  <c:v>0.1375372078434417</c:v>
                </c:pt>
                <c:pt idx="879">
                  <c:v>0.1354677863965249</c:v>
                </c:pt>
                <c:pt idx="880">
                  <c:v>0.1562624730825318</c:v>
                </c:pt>
                <c:pt idx="881">
                  <c:v>0.168516695345408</c:v>
                </c:pt>
                <c:pt idx="882">
                  <c:v>0.1411567160484461</c:v>
                </c:pt>
                <c:pt idx="883">
                  <c:v>0.1702211278879367</c:v>
                </c:pt>
                <c:pt idx="884">
                  <c:v>0.1511026553710359</c:v>
                </c:pt>
                <c:pt idx="885">
                  <c:v>0.1380854515512141</c:v>
                </c:pt>
                <c:pt idx="886">
                  <c:v>0.1311918373992027</c:v>
                </c:pt>
                <c:pt idx="887">
                  <c:v>0.16994413105292891</c:v>
                </c:pt>
                <c:pt idx="888">
                  <c:v>0.14067765974378821</c:v>
                </c:pt>
                <c:pt idx="889">
                  <c:v>0.13239352932502821</c:v>
                </c:pt>
                <c:pt idx="890">
                  <c:v>0.1286249790018181</c:v>
                </c:pt>
                <c:pt idx="891">
                  <c:v>0.12809077009450431</c:v>
                </c:pt>
                <c:pt idx="892">
                  <c:v>0.14726662224673731</c:v>
                </c:pt>
                <c:pt idx="893">
                  <c:v>0.13646193553983721</c:v>
                </c:pt>
                <c:pt idx="894">
                  <c:v>0.135263823798355</c:v>
                </c:pt>
                <c:pt idx="895">
                  <c:v>0.12937346030372379</c:v>
                </c:pt>
                <c:pt idx="896">
                  <c:v>0.1313821666719012</c:v>
                </c:pt>
                <c:pt idx="897">
                  <c:v>0.13967169733884099</c:v>
                </c:pt>
                <c:pt idx="898">
                  <c:v>0.1203666880124506</c:v>
                </c:pt>
                <c:pt idx="899">
                  <c:v>0.15094264730791571</c:v>
                </c:pt>
                <c:pt idx="900">
                  <c:v>0.14194766725592251</c:v>
                </c:pt>
                <c:pt idx="901">
                  <c:v>0.14178604906720629</c:v>
                </c:pt>
                <c:pt idx="902">
                  <c:v>0.1543853614954622</c:v>
                </c:pt>
                <c:pt idx="903">
                  <c:v>0.1601787446115959</c:v>
                </c:pt>
                <c:pt idx="904">
                  <c:v>0.1377499753066305</c:v>
                </c:pt>
                <c:pt idx="905">
                  <c:v>0.14275603259094419</c:v>
                </c:pt>
                <c:pt idx="906">
                  <c:v>0.1438889283338034</c:v>
                </c:pt>
                <c:pt idx="907">
                  <c:v>0.15483511633858699</c:v>
                </c:pt>
                <c:pt idx="908">
                  <c:v>8.0374804106048997E-2</c:v>
                </c:pt>
                <c:pt idx="909">
                  <c:v>0.1232812718554268</c:v>
                </c:pt>
                <c:pt idx="910">
                  <c:v>0.13309471190020961</c:v>
                </c:pt>
                <c:pt idx="911">
                  <c:v>0.1597912645785981</c:v>
                </c:pt>
                <c:pt idx="912">
                  <c:v>0.12911685899854031</c:v>
                </c:pt>
                <c:pt idx="913">
                  <c:v>0.14464249656451561</c:v>
                </c:pt>
                <c:pt idx="914">
                  <c:v>0.14143702051263571</c:v>
                </c:pt>
                <c:pt idx="915">
                  <c:v>0.13363634082466749</c:v>
                </c:pt>
                <c:pt idx="916">
                  <c:v>0.13688526274404669</c:v>
                </c:pt>
                <c:pt idx="917">
                  <c:v>0.14510964269942611</c:v>
                </c:pt>
                <c:pt idx="918">
                  <c:v>0.1393115159599275</c:v>
                </c:pt>
                <c:pt idx="919">
                  <c:v>0.1330713666883199</c:v>
                </c:pt>
                <c:pt idx="920">
                  <c:v>0.12641361269574569</c:v>
                </c:pt>
                <c:pt idx="921">
                  <c:v>0.17220710455316141</c:v>
                </c:pt>
                <c:pt idx="922">
                  <c:v>0.15066482877236931</c:v>
                </c:pt>
                <c:pt idx="923">
                  <c:v>0.1422390584105464</c:v>
                </c:pt>
                <c:pt idx="924">
                  <c:v>0.1484114932690655</c:v>
                </c:pt>
                <c:pt idx="925">
                  <c:v>0.1423530834697059</c:v>
                </c:pt>
                <c:pt idx="926">
                  <c:v>0.1556323973564204</c:v>
                </c:pt>
                <c:pt idx="927">
                  <c:v>0.15040575103827011</c:v>
                </c:pt>
                <c:pt idx="928">
                  <c:v>0.15865892158128489</c:v>
                </c:pt>
                <c:pt idx="929">
                  <c:v>0.14390183618987709</c:v>
                </c:pt>
                <c:pt idx="930">
                  <c:v>0.1327802883131067</c:v>
                </c:pt>
                <c:pt idx="931">
                  <c:v>0.1291226480919983</c:v>
                </c:pt>
                <c:pt idx="932">
                  <c:v>0.14667678177018831</c:v>
                </c:pt>
                <c:pt idx="933">
                  <c:v>0.1723893694052851</c:v>
                </c:pt>
                <c:pt idx="934">
                  <c:v>0.1598887099788365</c:v>
                </c:pt>
                <c:pt idx="935">
                  <c:v>0.13345436193226851</c:v>
                </c:pt>
                <c:pt idx="936">
                  <c:v>0.1635278726842003</c:v>
                </c:pt>
                <c:pt idx="937">
                  <c:v>0.14601016447747209</c:v>
                </c:pt>
                <c:pt idx="938">
                  <c:v>0.1595855843151745</c:v>
                </c:pt>
                <c:pt idx="939">
                  <c:v>0.13552683825034681</c:v>
                </c:pt>
                <c:pt idx="940">
                  <c:v>0.15483422459275539</c:v>
                </c:pt>
                <c:pt idx="941">
                  <c:v>0.13015423259553111</c:v>
                </c:pt>
                <c:pt idx="942">
                  <c:v>0.14890376722506679</c:v>
                </c:pt>
                <c:pt idx="943">
                  <c:v>0.15151326990907321</c:v>
                </c:pt>
                <c:pt idx="944">
                  <c:v>0.14546730872293059</c:v>
                </c:pt>
                <c:pt idx="945">
                  <c:v>0.14643929521258181</c:v>
                </c:pt>
                <c:pt idx="946">
                  <c:v>0.13646368288728741</c:v>
                </c:pt>
                <c:pt idx="947">
                  <c:v>0.16111606248261179</c:v>
                </c:pt>
                <c:pt idx="948">
                  <c:v>0.1444298510597915</c:v>
                </c:pt>
                <c:pt idx="949">
                  <c:v>0.1430238826941331</c:v>
                </c:pt>
                <c:pt idx="950">
                  <c:v>0.14878352719852939</c:v>
                </c:pt>
                <c:pt idx="951">
                  <c:v>0.14806062110145329</c:v>
                </c:pt>
                <c:pt idx="952">
                  <c:v>0.12591758631896699</c:v>
                </c:pt>
                <c:pt idx="953">
                  <c:v>0.14483269624313591</c:v>
                </c:pt>
                <c:pt idx="954">
                  <c:v>0.1279214457444913</c:v>
                </c:pt>
                <c:pt idx="955">
                  <c:v>0.136686613957505</c:v>
                </c:pt>
                <c:pt idx="956">
                  <c:v>0.13405973771055071</c:v>
                </c:pt>
                <c:pt idx="957">
                  <c:v>0.15525550632110061</c:v>
                </c:pt>
                <c:pt idx="958">
                  <c:v>0.13392828502910989</c:v>
                </c:pt>
                <c:pt idx="959">
                  <c:v>0.13418462241939011</c:v>
                </c:pt>
                <c:pt idx="960">
                  <c:v>0.13359460885791741</c:v>
                </c:pt>
                <c:pt idx="961">
                  <c:v>0.15981191213866799</c:v>
                </c:pt>
                <c:pt idx="962">
                  <c:v>0.13771741199385079</c:v>
                </c:pt>
                <c:pt idx="963">
                  <c:v>0.14404494088567579</c:v>
                </c:pt>
                <c:pt idx="964">
                  <c:v>0.14994830113243421</c:v>
                </c:pt>
                <c:pt idx="965">
                  <c:v>0.14712532001349751</c:v>
                </c:pt>
                <c:pt idx="966">
                  <c:v>0.162043034411576</c:v>
                </c:pt>
                <c:pt idx="967">
                  <c:v>0.1407256561507764</c:v>
                </c:pt>
                <c:pt idx="968">
                  <c:v>0.14504683329529999</c:v>
                </c:pt>
                <c:pt idx="969">
                  <c:v>0.15729207799312869</c:v>
                </c:pt>
                <c:pt idx="970">
                  <c:v>0.13289967209545969</c:v>
                </c:pt>
                <c:pt idx="971">
                  <c:v>0.1454128111410761</c:v>
                </c:pt>
                <c:pt idx="972">
                  <c:v>0.17611298047183641</c:v>
                </c:pt>
                <c:pt idx="973">
                  <c:v>0.13955733042899759</c:v>
                </c:pt>
                <c:pt idx="974">
                  <c:v>0.13636802301983281</c:v>
                </c:pt>
                <c:pt idx="975">
                  <c:v>0.1469144428484809</c:v>
                </c:pt>
                <c:pt idx="976">
                  <c:v>0.13775841321636209</c:v>
                </c:pt>
                <c:pt idx="977">
                  <c:v>0.14655560274895679</c:v>
                </c:pt>
                <c:pt idx="978">
                  <c:v>0.14264413661605951</c:v>
                </c:pt>
                <c:pt idx="979">
                  <c:v>0.14188220972147811</c:v>
                </c:pt>
                <c:pt idx="980">
                  <c:v>0.16730711687556801</c:v>
                </c:pt>
                <c:pt idx="981">
                  <c:v>0.14895644272405001</c:v>
                </c:pt>
                <c:pt idx="982">
                  <c:v>0.15985610022007229</c:v>
                </c:pt>
                <c:pt idx="983">
                  <c:v>0.1524133899190307</c:v>
                </c:pt>
                <c:pt idx="984">
                  <c:v>0.1601217988698258</c:v>
                </c:pt>
                <c:pt idx="985">
                  <c:v>0.1593095196713615</c:v>
                </c:pt>
                <c:pt idx="986">
                  <c:v>0.16135617538299221</c:v>
                </c:pt>
                <c:pt idx="987">
                  <c:v>0.15053845918282169</c:v>
                </c:pt>
                <c:pt idx="988">
                  <c:v>0.15368351593705359</c:v>
                </c:pt>
                <c:pt idx="989">
                  <c:v>0.1506999835598693</c:v>
                </c:pt>
                <c:pt idx="990">
                  <c:v>0.1530158538305782</c:v>
                </c:pt>
                <c:pt idx="991">
                  <c:v>0.14689124405095569</c:v>
                </c:pt>
                <c:pt idx="992">
                  <c:v>0.18191323563651651</c:v>
                </c:pt>
                <c:pt idx="993">
                  <c:v>0.17138280207590481</c:v>
                </c:pt>
                <c:pt idx="994">
                  <c:v>0.15682609592104979</c:v>
                </c:pt>
                <c:pt idx="995">
                  <c:v>0.16419623461159771</c:v>
                </c:pt>
                <c:pt idx="996">
                  <c:v>0.16554139894179501</c:v>
                </c:pt>
                <c:pt idx="997">
                  <c:v>0.157670411830649</c:v>
                </c:pt>
                <c:pt idx="998">
                  <c:v>0.19388206959080201</c:v>
                </c:pt>
                <c:pt idx="999">
                  <c:v>0.1646463883657634</c:v>
                </c:pt>
                <c:pt idx="1000">
                  <c:v>0.17482691240271159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12928"/>
        <c:axId val="574611840"/>
      </c:scatterChart>
      <c:valAx>
        <c:axId val="54761292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74611840"/>
        <c:crosses val="autoZero"/>
        <c:crossBetween val="midCat"/>
      </c:valAx>
      <c:valAx>
        <c:axId val="574611840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476129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AU9999.SGE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0</c:v>
                </c:pt>
                <c:pt idx="25">
                  <c:v>0.3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0.2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0.2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0.2</c:v>
                </c:pt>
                <c:pt idx="91">
                  <c:v>0.1</c:v>
                </c:pt>
                <c:pt idx="92">
                  <c:v>0.4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0.1</c:v>
                </c:pt>
                <c:pt idx="103">
                  <c:v>0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0.6</c:v>
                </c:pt>
                <c:pt idx="110">
                  <c:v>0</c:v>
                </c:pt>
                <c:pt idx="111">
                  <c:v>0.3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0.2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0.3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</c:v>
                </c:pt>
                <c:pt idx="141">
                  <c:v>0.1</c:v>
                </c:pt>
                <c:pt idx="142">
                  <c:v>0.6</c:v>
                </c:pt>
                <c:pt idx="143">
                  <c:v>0</c:v>
                </c:pt>
                <c:pt idx="144">
                  <c:v>0</c:v>
                </c:pt>
                <c:pt idx="145">
                  <c:v>0.5</c:v>
                </c:pt>
                <c:pt idx="146">
                  <c:v>0.2</c:v>
                </c:pt>
                <c:pt idx="147">
                  <c:v>0.2</c:v>
                </c:pt>
                <c:pt idx="148">
                  <c:v>0.1</c:v>
                </c:pt>
                <c:pt idx="149">
                  <c:v>0.4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0.2</c:v>
                </c:pt>
                <c:pt idx="157">
                  <c:v>0</c:v>
                </c:pt>
                <c:pt idx="158">
                  <c:v>0.4</c:v>
                </c:pt>
                <c:pt idx="159">
                  <c:v>0.3</c:v>
                </c:pt>
                <c:pt idx="160">
                  <c:v>0.8</c:v>
                </c:pt>
                <c:pt idx="161">
                  <c:v>0.1</c:v>
                </c:pt>
                <c:pt idx="162">
                  <c:v>0.2</c:v>
                </c:pt>
                <c:pt idx="163">
                  <c:v>0.7</c:v>
                </c:pt>
                <c:pt idx="164">
                  <c:v>0</c:v>
                </c:pt>
                <c:pt idx="165">
                  <c:v>0.2</c:v>
                </c:pt>
                <c:pt idx="166">
                  <c:v>0.1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0.6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0.3</c:v>
                </c:pt>
                <c:pt idx="190">
                  <c:v>0</c:v>
                </c:pt>
                <c:pt idx="191">
                  <c:v>0.4</c:v>
                </c:pt>
                <c:pt idx="192">
                  <c:v>0.1</c:v>
                </c:pt>
                <c:pt idx="193">
                  <c:v>0.2</c:v>
                </c:pt>
                <c:pt idx="194">
                  <c:v>0</c:v>
                </c:pt>
                <c:pt idx="195">
                  <c:v>0.4</c:v>
                </c:pt>
                <c:pt idx="196">
                  <c:v>0.7</c:v>
                </c:pt>
                <c:pt idx="197">
                  <c:v>0.5</c:v>
                </c:pt>
                <c:pt idx="198">
                  <c:v>0.2</c:v>
                </c:pt>
                <c:pt idx="199">
                  <c:v>0</c:v>
                </c:pt>
                <c:pt idx="200">
                  <c:v>0.3</c:v>
                </c:pt>
                <c:pt idx="201">
                  <c:v>0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0.3</c:v>
                </c:pt>
                <c:pt idx="206">
                  <c:v>0</c:v>
                </c:pt>
                <c:pt idx="207">
                  <c:v>0</c:v>
                </c:pt>
                <c:pt idx="208">
                  <c:v>0.2</c:v>
                </c:pt>
                <c:pt idx="209">
                  <c:v>0.5</c:v>
                </c:pt>
                <c:pt idx="210">
                  <c:v>0.3</c:v>
                </c:pt>
                <c:pt idx="211">
                  <c:v>0</c:v>
                </c:pt>
                <c:pt idx="212">
                  <c:v>0.3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</c:v>
                </c:pt>
                <c:pt idx="224">
                  <c:v>0.3</c:v>
                </c:pt>
                <c:pt idx="225">
                  <c:v>0</c:v>
                </c:pt>
                <c:pt idx="226">
                  <c:v>0.1</c:v>
                </c:pt>
                <c:pt idx="227">
                  <c:v>0.7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0.5</c:v>
                </c:pt>
                <c:pt idx="237">
                  <c:v>0.4</c:v>
                </c:pt>
                <c:pt idx="238">
                  <c:v>0.9</c:v>
                </c:pt>
                <c:pt idx="239">
                  <c:v>0</c:v>
                </c:pt>
                <c:pt idx="240">
                  <c:v>0</c:v>
                </c:pt>
                <c:pt idx="241">
                  <c:v>0.1</c:v>
                </c:pt>
                <c:pt idx="242">
                  <c:v>0.2</c:v>
                </c:pt>
                <c:pt idx="243">
                  <c:v>0</c:v>
                </c:pt>
                <c:pt idx="244">
                  <c:v>0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0.6</c:v>
                </c:pt>
                <c:pt idx="250">
                  <c:v>0.3</c:v>
                </c:pt>
                <c:pt idx="251">
                  <c:v>0.1</c:v>
                </c:pt>
                <c:pt idx="252">
                  <c:v>0</c:v>
                </c:pt>
                <c:pt idx="253">
                  <c:v>0.2</c:v>
                </c:pt>
                <c:pt idx="254">
                  <c:v>0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0.1</c:v>
                </c:pt>
                <c:pt idx="267">
                  <c:v>0.1</c:v>
                </c:pt>
                <c:pt idx="268">
                  <c:v>0</c:v>
                </c:pt>
                <c:pt idx="269">
                  <c:v>0.7</c:v>
                </c:pt>
                <c:pt idx="270">
                  <c:v>0</c:v>
                </c:pt>
                <c:pt idx="271">
                  <c:v>0.6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0.8</c:v>
                </c:pt>
                <c:pt idx="276">
                  <c:v>0.4</c:v>
                </c:pt>
                <c:pt idx="277">
                  <c:v>0</c:v>
                </c:pt>
                <c:pt idx="278">
                  <c:v>0.2</c:v>
                </c:pt>
                <c:pt idx="279">
                  <c:v>0.2</c:v>
                </c:pt>
                <c:pt idx="280">
                  <c:v>0.4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</c:v>
                </c:pt>
                <c:pt idx="288">
                  <c:v>0</c:v>
                </c:pt>
                <c:pt idx="289">
                  <c:v>0.3</c:v>
                </c:pt>
                <c:pt idx="290">
                  <c:v>0.2</c:v>
                </c:pt>
                <c:pt idx="291">
                  <c:v>0.1</c:v>
                </c:pt>
                <c:pt idx="292">
                  <c:v>0.5</c:v>
                </c:pt>
                <c:pt idx="293">
                  <c:v>0.6</c:v>
                </c:pt>
                <c:pt idx="294">
                  <c:v>0.1</c:v>
                </c:pt>
                <c:pt idx="295">
                  <c:v>0.1</c:v>
                </c:pt>
                <c:pt idx="296">
                  <c:v>0</c:v>
                </c:pt>
                <c:pt idx="297">
                  <c:v>0.1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</c:v>
                </c:pt>
                <c:pt idx="302">
                  <c:v>0</c:v>
                </c:pt>
                <c:pt idx="303">
                  <c:v>0.1</c:v>
                </c:pt>
                <c:pt idx="304">
                  <c:v>0.2</c:v>
                </c:pt>
                <c:pt idx="305">
                  <c:v>0.3</c:v>
                </c:pt>
                <c:pt idx="306">
                  <c:v>0.5</c:v>
                </c:pt>
                <c:pt idx="307">
                  <c:v>0</c:v>
                </c:pt>
                <c:pt idx="308">
                  <c:v>0.1</c:v>
                </c:pt>
                <c:pt idx="309">
                  <c:v>0</c:v>
                </c:pt>
                <c:pt idx="310">
                  <c:v>0.3</c:v>
                </c:pt>
                <c:pt idx="311">
                  <c:v>0.5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</c:v>
                </c:pt>
                <c:pt idx="317">
                  <c:v>0.2</c:v>
                </c:pt>
                <c:pt idx="318">
                  <c:v>0.2</c:v>
                </c:pt>
                <c:pt idx="319">
                  <c:v>0</c:v>
                </c:pt>
                <c:pt idx="320">
                  <c:v>0.1</c:v>
                </c:pt>
                <c:pt idx="321">
                  <c:v>0.6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0</c:v>
                </c:pt>
                <c:pt idx="327">
                  <c:v>0.2</c:v>
                </c:pt>
                <c:pt idx="328">
                  <c:v>0</c:v>
                </c:pt>
                <c:pt idx="329">
                  <c:v>0.2</c:v>
                </c:pt>
                <c:pt idx="330">
                  <c:v>0.1</c:v>
                </c:pt>
                <c:pt idx="331">
                  <c:v>0.1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0.6</c:v>
                </c:pt>
                <c:pt idx="337">
                  <c:v>0.1</c:v>
                </c:pt>
                <c:pt idx="338">
                  <c:v>0.3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0.2</c:v>
                </c:pt>
                <c:pt idx="344">
                  <c:v>0</c:v>
                </c:pt>
                <c:pt idx="345">
                  <c:v>0.2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</c:v>
                </c:pt>
                <c:pt idx="350">
                  <c:v>0.2</c:v>
                </c:pt>
                <c:pt idx="351">
                  <c:v>0</c:v>
                </c:pt>
                <c:pt idx="352">
                  <c:v>0.5</c:v>
                </c:pt>
                <c:pt idx="353">
                  <c:v>0</c:v>
                </c:pt>
                <c:pt idx="354">
                  <c:v>0.4</c:v>
                </c:pt>
                <c:pt idx="355">
                  <c:v>0</c:v>
                </c:pt>
                <c:pt idx="356">
                  <c:v>0.2</c:v>
                </c:pt>
                <c:pt idx="357">
                  <c:v>0.5</c:v>
                </c:pt>
                <c:pt idx="358">
                  <c:v>0</c:v>
                </c:pt>
                <c:pt idx="359">
                  <c:v>0.6</c:v>
                </c:pt>
                <c:pt idx="360">
                  <c:v>0</c:v>
                </c:pt>
                <c:pt idx="361">
                  <c:v>0.4</c:v>
                </c:pt>
                <c:pt idx="362">
                  <c:v>0.3</c:v>
                </c:pt>
                <c:pt idx="363">
                  <c:v>0</c:v>
                </c:pt>
                <c:pt idx="364">
                  <c:v>0.7</c:v>
                </c:pt>
                <c:pt idx="365">
                  <c:v>0.2</c:v>
                </c:pt>
                <c:pt idx="366">
                  <c:v>0</c:v>
                </c:pt>
                <c:pt idx="367">
                  <c:v>0.2</c:v>
                </c:pt>
                <c:pt idx="368">
                  <c:v>0.4</c:v>
                </c:pt>
                <c:pt idx="369">
                  <c:v>0.3</c:v>
                </c:pt>
                <c:pt idx="370">
                  <c:v>0.3</c:v>
                </c:pt>
                <c:pt idx="371">
                  <c:v>0</c:v>
                </c:pt>
                <c:pt idx="372">
                  <c:v>0.2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0.4</c:v>
                </c:pt>
                <c:pt idx="383">
                  <c:v>0.2</c:v>
                </c:pt>
                <c:pt idx="384">
                  <c:v>0.1</c:v>
                </c:pt>
                <c:pt idx="385">
                  <c:v>0.1</c:v>
                </c:pt>
                <c:pt idx="386">
                  <c:v>0.3</c:v>
                </c:pt>
                <c:pt idx="387">
                  <c:v>0.4</c:v>
                </c:pt>
                <c:pt idx="388">
                  <c:v>0</c:v>
                </c:pt>
                <c:pt idx="389">
                  <c:v>0.1</c:v>
                </c:pt>
                <c:pt idx="390">
                  <c:v>0.2</c:v>
                </c:pt>
                <c:pt idx="391">
                  <c:v>0.4</c:v>
                </c:pt>
                <c:pt idx="392">
                  <c:v>0</c:v>
                </c:pt>
                <c:pt idx="393">
                  <c:v>0.1</c:v>
                </c:pt>
                <c:pt idx="394">
                  <c:v>0</c:v>
                </c:pt>
                <c:pt idx="395">
                  <c:v>0.8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0.2</c:v>
                </c:pt>
                <c:pt idx="400">
                  <c:v>0.4</c:v>
                </c:pt>
                <c:pt idx="401">
                  <c:v>0.3</c:v>
                </c:pt>
                <c:pt idx="402">
                  <c:v>0.5</c:v>
                </c:pt>
                <c:pt idx="403">
                  <c:v>0</c:v>
                </c:pt>
                <c:pt idx="404">
                  <c:v>0.1</c:v>
                </c:pt>
                <c:pt idx="405">
                  <c:v>0.3</c:v>
                </c:pt>
                <c:pt idx="406">
                  <c:v>0</c:v>
                </c:pt>
                <c:pt idx="407">
                  <c:v>0.3</c:v>
                </c:pt>
                <c:pt idx="408">
                  <c:v>0.2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</c:v>
                </c:pt>
                <c:pt idx="415">
                  <c:v>0</c:v>
                </c:pt>
                <c:pt idx="416">
                  <c:v>0.1</c:v>
                </c:pt>
                <c:pt idx="417">
                  <c:v>0.8</c:v>
                </c:pt>
                <c:pt idx="418">
                  <c:v>0</c:v>
                </c:pt>
                <c:pt idx="419">
                  <c:v>0.5</c:v>
                </c:pt>
                <c:pt idx="420">
                  <c:v>0.2</c:v>
                </c:pt>
                <c:pt idx="421">
                  <c:v>0</c:v>
                </c:pt>
                <c:pt idx="422">
                  <c:v>0.5</c:v>
                </c:pt>
                <c:pt idx="423">
                  <c:v>0.3</c:v>
                </c:pt>
                <c:pt idx="424">
                  <c:v>0.1</c:v>
                </c:pt>
                <c:pt idx="425">
                  <c:v>0.2</c:v>
                </c:pt>
                <c:pt idx="426">
                  <c:v>0</c:v>
                </c:pt>
                <c:pt idx="427">
                  <c:v>0.5</c:v>
                </c:pt>
                <c:pt idx="428">
                  <c:v>0.4</c:v>
                </c:pt>
                <c:pt idx="429">
                  <c:v>0.1</c:v>
                </c:pt>
                <c:pt idx="430">
                  <c:v>0.5</c:v>
                </c:pt>
                <c:pt idx="431">
                  <c:v>0</c:v>
                </c:pt>
                <c:pt idx="432">
                  <c:v>0.5</c:v>
                </c:pt>
                <c:pt idx="433">
                  <c:v>0.4</c:v>
                </c:pt>
                <c:pt idx="434">
                  <c:v>0.4</c:v>
                </c:pt>
                <c:pt idx="435">
                  <c:v>0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</c:v>
                </c:pt>
                <c:pt idx="440">
                  <c:v>0.5</c:v>
                </c:pt>
                <c:pt idx="441">
                  <c:v>0</c:v>
                </c:pt>
                <c:pt idx="442">
                  <c:v>0.3</c:v>
                </c:pt>
                <c:pt idx="443">
                  <c:v>0.4</c:v>
                </c:pt>
                <c:pt idx="444">
                  <c:v>0</c:v>
                </c:pt>
                <c:pt idx="445">
                  <c:v>0</c:v>
                </c:pt>
                <c:pt idx="446">
                  <c:v>0.1</c:v>
                </c:pt>
                <c:pt idx="447">
                  <c:v>0.6</c:v>
                </c:pt>
                <c:pt idx="448">
                  <c:v>0.2</c:v>
                </c:pt>
                <c:pt idx="449">
                  <c:v>0.5</c:v>
                </c:pt>
                <c:pt idx="450">
                  <c:v>0.1</c:v>
                </c:pt>
                <c:pt idx="451">
                  <c:v>0</c:v>
                </c:pt>
                <c:pt idx="452">
                  <c:v>0.5</c:v>
                </c:pt>
                <c:pt idx="453">
                  <c:v>0.7</c:v>
                </c:pt>
                <c:pt idx="454">
                  <c:v>0.1</c:v>
                </c:pt>
                <c:pt idx="455">
                  <c:v>0.1</c:v>
                </c:pt>
                <c:pt idx="456">
                  <c:v>0</c:v>
                </c:pt>
                <c:pt idx="457">
                  <c:v>0.1</c:v>
                </c:pt>
                <c:pt idx="458">
                  <c:v>0.9</c:v>
                </c:pt>
                <c:pt idx="459">
                  <c:v>0.2</c:v>
                </c:pt>
                <c:pt idx="460">
                  <c:v>0.1</c:v>
                </c:pt>
                <c:pt idx="461">
                  <c:v>0.1</c:v>
                </c:pt>
                <c:pt idx="462">
                  <c:v>0.6</c:v>
                </c:pt>
                <c:pt idx="463">
                  <c:v>0.1</c:v>
                </c:pt>
                <c:pt idx="464">
                  <c:v>0.2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0.3</c:v>
                </c:pt>
                <c:pt idx="469">
                  <c:v>0.2</c:v>
                </c:pt>
                <c:pt idx="470">
                  <c:v>0</c:v>
                </c:pt>
                <c:pt idx="471">
                  <c:v>0.1</c:v>
                </c:pt>
                <c:pt idx="472">
                  <c:v>0.4</c:v>
                </c:pt>
                <c:pt idx="473">
                  <c:v>0.1</c:v>
                </c:pt>
                <c:pt idx="474">
                  <c:v>0.3</c:v>
                </c:pt>
                <c:pt idx="475">
                  <c:v>0.1</c:v>
                </c:pt>
                <c:pt idx="476">
                  <c:v>0</c:v>
                </c:pt>
                <c:pt idx="477">
                  <c:v>0.3</c:v>
                </c:pt>
                <c:pt idx="478">
                  <c:v>0.3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0.4</c:v>
                </c:pt>
                <c:pt idx="483">
                  <c:v>0.4</c:v>
                </c:pt>
                <c:pt idx="484">
                  <c:v>0</c:v>
                </c:pt>
                <c:pt idx="485">
                  <c:v>0</c:v>
                </c:pt>
                <c:pt idx="486">
                  <c:v>0.1</c:v>
                </c:pt>
                <c:pt idx="487">
                  <c:v>0</c:v>
                </c:pt>
                <c:pt idx="488">
                  <c:v>0.9</c:v>
                </c:pt>
                <c:pt idx="489">
                  <c:v>0.3</c:v>
                </c:pt>
                <c:pt idx="490">
                  <c:v>0.3</c:v>
                </c:pt>
                <c:pt idx="491">
                  <c:v>0.2</c:v>
                </c:pt>
                <c:pt idx="492">
                  <c:v>0.3</c:v>
                </c:pt>
                <c:pt idx="493">
                  <c:v>0.1</c:v>
                </c:pt>
                <c:pt idx="494">
                  <c:v>0.2</c:v>
                </c:pt>
                <c:pt idx="495">
                  <c:v>0.1</c:v>
                </c:pt>
                <c:pt idx="496">
                  <c:v>0.6</c:v>
                </c:pt>
                <c:pt idx="497">
                  <c:v>0.3</c:v>
                </c:pt>
                <c:pt idx="498">
                  <c:v>0</c:v>
                </c:pt>
                <c:pt idx="499">
                  <c:v>0</c:v>
                </c:pt>
                <c:pt idx="500">
                  <c:v>0.6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0.7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0.6</c:v>
                </c:pt>
                <c:pt idx="509">
                  <c:v>0.2</c:v>
                </c:pt>
                <c:pt idx="510">
                  <c:v>0.1</c:v>
                </c:pt>
                <c:pt idx="511">
                  <c:v>0</c:v>
                </c:pt>
                <c:pt idx="512">
                  <c:v>0.3</c:v>
                </c:pt>
                <c:pt idx="513">
                  <c:v>0.7</c:v>
                </c:pt>
                <c:pt idx="514">
                  <c:v>0.1</c:v>
                </c:pt>
                <c:pt idx="515">
                  <c:v>0.1</c:v>
                </c:pt>
                <c:pt idx="516">
                  <c:v>0.3</c:v>
                </c:pt>
                <c:pt idx="517">
                  <c:v>0.7</c:v>
                </c:pt>
                <c:pt idx="518">
                  <c:v>0</c:v>
                </c:pt>
                <c:pt idx="519">
                  <c:v>0.3</c:v>
                </c:pt>
                <c:pt idx="520">
                  <c:v>0</c:v>
                </c:pt>
                <c:pt idx="521">
                  <c:v>0.2</c:v>
                </c:pt>
                <c:pt idx="522">
                  <c:v>0.5</c:v>
                </c:pt>
                <c:pt idx="523">
                  <c:v>0.1</c:v>
                </c:pt>
                <c:pt idx="524">
                  <c:v>0.3</c:v>
                </c:pt>
                <c:pt idx="525">
                  <c:v>0.1</c:v>
                </c:pt>
                <c:pt idx="526">
                  <c:v>0.4</c:v>
                </c:pt>
                <c:pt idx="527">
                  <c:v>0</c:v>
                </c:pt>
                <c:pt idx="528">
                  <c:v>0.2</c:v>
                </c:pt>
                <c:pt idx="529">
                  <c:v>0.1</c:v>
                </c:pt>
                <c:pt idx="530">
                  <c:v>0.6</c:v>
                </c:pt>
                <c:pt idx="531">
                  <c:v>0.2</c:v>
                </c:pt>
                <c:pt idx="532">
                  <c:v>0.5</c:v>
                </c:pt>
                <c:pt idx="533">
                  <c:v>0.5</c:v>
                </c:pt>
                <c:pt idx="534">
                  <c:v>0</c:v>
                </c:pt>
                <c:pt idx="535">
                  <c:v>0.1</c:v>
                </c:pt>
                <c:pt idx="536">
                  <c:v>0</c:v>
                </c:pt>
                <c:pt idx="537">
                  <c:v>0</c:v>
                </c:pt>
                <c:pt idx="538">
                  <c:v>0.5</c:v>
                </c:pt>
                <c:pt idx="539">
                  <c:v>0.3</c:v>
                </c:pt>
                <c:pt idx="540">
                  <c:v>0.1</c:v>
                </c:pt>
                <c:pt idx="541">
                  <c:v>0.3</c:v>
                </c:pt>
                <c:pt idx="542">
                  <c:v>0.5</c:v>
                </c:pt>
                <c:pt idx="543">
                  <c:v>0.2</c:v>
                </c:pt>
                <c:pt idx="544">
                  <c:v>0.4</c:v>
                </c:pt>
                <c:pt idx="545">
                  <c:v>0.2</c:v>
                </c:pt>
                <c:pt idx="546">
                  <c:v>0.2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0.8</c:v>
                </c:pt>
                <c:pt idx="552">
                  <c:v>0.4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</c:v>
                </c:pt>
                <c:pt idx="557">
                  <c:v>0.4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</c:v>
                </c:pt>
                <c:pt idx="562">
                  <c:v>0.4</c:v>
                </c:pt>
                <c:pt idx="563">
                  <c:v>0</c:v>
                </c:pt>
                <c:pt idx="564">
                  <c:v>0.1</c:v>
                </c:pt>
                <c:pt idx="565">
                  <c:v>0.2</c:v>
                </c:pt>
                <c:pt idx="566">
                  <c:v>0.3</c:v>
                </c:pt>
                <c:pt idx="567">
                  <c:v>0.1</c:v>
                </c:pt>
                <c:pt idx="568">
                  <c:v>0.3</c:v>
                </c:pt>
                <c:pt idx="569">
                  <c:v>0.1</c:v>
                </c:pt>
                <c:pt idx="570">
                  <c:v>0.3</c:v>
                </c:pt>
                <c:pt idx="571">
                  <c:v>0.2</c:v>
                </c:pt>
                <c:pt idx="572">
                  <c:v>0</c:v>
                </c:pt>
                <c:pt idx="573">
                  <c:v>0.5</c:v>
                </c:pt>
                <c:pt idx="574">
                  <c:v>0.8</c:v>
                </c:pt>
                <c:pt idx="575">
                  <c:v>0.2</c:v>
                </c:pt>
                <c:pt idx="576">
                  <c:v>0.6</c:v>
                </c:pt>
                <c:pt idx="577">
                  <c:v>0.1</c:v>
                </c:pt>
                <c:pt idx="578">
                  <c:v>0.4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</c:v>
                </c:pt>
                <c:pt idx="583">
                  <c:v>0.3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</c:v>
                </c:pt>
                <c:pt idx="589">
                  <c:v>0.1</c:v>
                </c:pt>
                <c:pt idx="590">
                  <c:v>0.4</c:v>
                </c:pt>
                <c:pt idx="591">
                  <c:v>0.1</c:v>
                </c:pt>
                <c:pt idx="592">
                  <c:v>0.3</c:v>
                </c:pt>
                <c:pt idx="593">
                  <c:v>0</c:v>
                </c:pt>
                <c:pt idx="594">
                  <c:v>0.2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</c:v>
                </c:pt>
                <c:pt idx="599">
                  <c:v>0</c:v>
                </c:pt>
                <c:pt idx="600">
                  <c:v>0.1</c:v>
                </c:pt>
                <c:pt idx="601">
                  <c:v>0.3</c:v>
                </c:pt>
                <c:pt idx="602">
                  <c:v>0</c:v>
                </c:pt>
                <c:pt idx="603">
                  <c:v>0.4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0.3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0.4</c:v>
                </c:pt>
                <c:pt idx="612">
                  <c:v>0.3</c:v>
                </c:pt>
                <c:pt idx="613">
                  <c:v>0.3</c:v>
                </c:pt>
                <c:pt idx="614">
                  <c:v>0.2</c:v>
                </c:pt>
                <c:pt idx="615">
                  <c:v>0.2</c:v>
                </c:pt>
                <c:pt idx="616">
                  <c:v>0</c:v>
                </c:pt>
                <c:pt idx="617">
                  <c:v>0.2</c:v>
                </c:pt>
                <c:pt idx="618">
                  <c:v>0.6</c:v>
                </c:pt>
                <c:pt idx="619">
                  <c:v>0.1</c:v>
                </c:pt>
                <c:pt idx="620">
                  <c:v>0.3</c:v>
                </c:pt>
                <c:pt idx="621">
                  <c:v>0</c:v>
                </c:pt>
                <c:pt idx="622">
                  <c:v>0.1</c:v>
                </c:pt>
                <c:pt idx="623">
                  <c:v>0.1</c:v>
                </c:pt>
                <c:pt idx="624">
                  <c:v>0.5</c:v>
                </c:pt>
                <c:pt idx="625">
                  <c:v>0.3</c:v>
                </c:pt>
                <c:pt idx="626">
                  <c:v>0.1</c:v>
                </c:pt>
                <c:pt idx="627">
                  <c:v>0.2</c:v>
                </c:pt>
                <c:pt idx="628">
                  <c:v>0</c:v>
                </c:pt>
                <c:pt idx="629">
                  <c:v>0</c:v>
                </c:pt>
                <c:pt idx="630">
                  <c:v>0.1</c:v>
                </c:pt>
                <c:pt idx="631">
                  <c:v>0.1</c:v>
                </c:pt>
                <c:pt idx="632">
                  <c:v>0</c:v>
                </c:pt>
                <c:pt idx="633">
                  <c:v>0.3</c:v>
                </c:pt>
                <c:pt idx="634">
                  <c:v>0.2</c:v>
                </c:pt>
                <c:pt idx="635">
                  <c:v>0.7</c:v>
                </c:pt>
                <c:pt idx="636">
                  <c:v>0.4</c:v>
                </c:pt>
                <c:pt idx="637">
                  <c:v>0.2</c:v>
                </c:pt>
                <c:pt idx="638">
                  <c:v>0</c:v>
                </c:pt>
                <c:pt idx="639">
                  <c:v>0.2</c:v>
                </c:pt>
                <c:pt idx="640">
                  <c:v>0.1</c:v>
                </c:pt>
                <c:pt idx="641">
                  <c:v>0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0.2</c:v>
                </c:pt>
                <c:pt idx="647">
                  <c:v>0</c:v>
                </c:pt>
                <c:pt idx="648">
                  <c:v>0.4</c:v>
                </c:pt>
                <c:pt idx="649">
                  <c:v>0.1</c:v>
                </c:pt>
                <c:pt idx="650">
                  <c:v>0</c:v>
                </c:pt>
                <c:pt idx="651">
                  <c:v>0.5</c:v>
                </c:pt>
                <c:pt idx="652">
                  <c:v>0.2</c:v>
                </c:pt>
                <c:pt idx="653">
                  <c:v>0</c:v>
                </c:pt>
                <c:pt idx="654">
                  <c:v>0.3</c:v>
                </c:pt>
                <c:pt idx="655">
                  <c:v>0.3</c:v>
                </c:pt>
                <c:pt idx="656">
                  <c:v>0.4</c:v>
                </c:pt>
                <c:pt idx="657">
                  <c:v>0.4</c:v>
                </c:pt>
                <c:pt idx="658">
                  <c:v>0.2</c:v>
                </c:pt>
                <c:pt idx="659">
                  <c:v>0.1</c:v>
                </c:pt>
                <c:pt idx="660">
                  <c:v>0.3</c:v>
                </c:pt>
                <c:pt idx="661">
                  <c:v>0.1</c:v>
                </c:pt>
                <c:pt idx="662">
                  <c:v>0.1</c:v>
                </c:pt>
                <c:pt idx="663">
                  <c:v>0.4</c:v>
                </c:pt>
                <c:pt idx="664">
                  <c:v>0.2</c:v>
                </c:pt>
                <c:pt idx="665">
                  <c:v>0.2</c:v>
                </c:pt>
                <c:pt idx="666">
                  <c:v>0.4</c:v>
                </c:pt>
                <c:pt idx="667">
                  <c:v>0.1</c:v>
                </c:pt>
                <c:pt idx="668">
                  <c:v>0.2</c:v>
                </c:pt>
                <c:pt idx="669">
                  <c:v>0.5</c:v>
                </c:pt>
                <c:pt idx="670">
                  <c:v>0.5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0.2</c:v>
                </c:pt>
                <c:pt idx="675">
                  <c:v>0.2</c:v>
                </c:pt>
                <c:pt idx="676">
                  <c:v>0.4</c:v>
                </c:pt>
                <c:pt idx="677">
                  <c:v>0.2</c:v>
                </c:pt>
                <c:pt idx="678">
                  <c:v>0.3</c:v>
                </c:pt>
                <c:pt idx="679">
                  <c:v>0.1</c:v>
                </c:pt>
                <c:pt idx="680">
                  <c:v>0.3</c:v>
                </c:pt>
                <c:pt idx="681">
                  <c:v>0.3</c:v>
                </c:pt>
                <c:pt idx="682">
                  <c:v>0.6</c:v>
                </c:pt>
                <c:pt idx="683">
                  <c:v>0.2</c:v>
                </c:pt>
                <c:pt idx="684">
                  <c:v>0.2</c:v>
                </c:pt>
                <c:pt idx="685">
                  <c:v>0.4</c:v>
                </c:pt>
                <c:pt idx="686">
                  <c:v>0.1</c:v>
                </c:pt>
                <c:pt idx="687">
                  <c:v>0.6</c:v>
                </c:pt>
                <c:pt idx="688">
                  <c:v>0.6</c:v>
                </c:pt>
                <c:pt idx="689">
                  <c:v>0.2</c:v>
                </c:pt>
                <c:pt idx="690">
                  <c:v>0.7</c:v>
                </c:pt>
                <c:pt idx="691">
                  <c:v>0.1</c:v>
                </c:pt>
                <c:pt idx="692">
                  <c:v>0.2</c:v>
                </c:pt>
                <c:pt idx="693">
                  <c:v>0.1</c:v>
                </c:pt>
                <c:pt idx="694">
                  <c:v>0.4</c:v>
                </c:pt>
                <c:pt idx="695">
                  <c:v>0.2</c:v>
                </c:pt>
                <c:pt idx="696">
                  <c:v>0.3</c:v>
                </c:pt>
                <c:pt idx="697">
                  <c:v>0</c:v>
                </c:pt>
                <c:pt idx="698">
                  <c:v>0.3</c:v>
                </c:pt>
                <c:pt idx="699">
                  <c:v>0.3</c:v>
                </c:pt>
                <c:pt idx="700">
                  <c:v>0.5</c:v>
                </c:pt>
                <c:pt idx="701">
                  <c:v>0.4</c:v>
                </c:pt>
                <c:pt idx="702">
                  <c:v>0.6</c:v>
                </c:pt>
                <c:pt idx="703">
                  <c:v>0.4</c:v>
                </c:pt>
                <c:pt idx="704">
                  <c:v>1</c:v>
                </c:pt>
                <c:pt idx="705">
                  <c:v>0.1</c:v>
                </c:pt>
                <c:pt idx="706">
                  <c:v>0.3</c:v>
                </c:pt>
                <c:pt idx="707">
                  <c:v>0.4</c:v>
                </c:pt>
                <c:pt idx="708">
                  <c:v>0.2</c:v>
                </c:pt>
                <c:pt idx="709">
                  <c:v>0.2</c:v>
                </c:pt>
                <c:pt idx="710">
                  <c:v>0</c:v>
                </c:pt>
                <c:pt idx="711">
                  <c:v>0.7</c:v>
                </c:pt>
                <c:pt idx="712">
                  <c:v>0</c:v>
                </c:pt>
                <c:pt idx="713">
                  <c:v>0</c:v>
                </c:pt>
                <c:pt idx="714">
                  <c:v>0.2</c:v>
                </c:pt>
                <c:pt idx="715">
                  <c:v>0.5</c:v>
                </c:pt>
                <c:pt idx="716">
                  <c:v>0.3</c:v>
                </c:pt>
                <c:pt idx="717">
                  <c:v>0.1</c:v>
                </c:pt>
                <c:pt idx="718">
                  <c:v>0.3</c:v>
                </c:pt>
                <c:pt idx="719">
                  <c:v>0.4</c:v>
                </c:pt>
                <c:pt idx="720">
                  <c:v>0.3</c:v>
                </c:pt>
                <c:pt idx="721">
                  <c:v>0.2</c:v>
                </c:pt>
                <c:pt idx="722">
                  <c:v>0.5</c:v>
                </c:pt>
                <c:pt idx="723">
                  <c:v>0.6</c:v>
                </c:pt>
                <c:pt idx="724">
                  <c:v>0.5</c:v>
                </c:pt>
                <c:pt idx="725">
                  <c:v>0</c:v>
                </c:pt>
                <c:pt idx="726">
                  <c:v>0.2</c:v>
                </c:pt>
                <c:pt idx="727">
                  <c:v>0.1</c:v>
                </c:pt>
                <c:pt idx="728">
                  <c:v>0</c:v>
                </c:pt>
                <c:pt idx="729">
                  <c:v>0.2</c:v>
                </c:pt>
                <c:pt idx="730">
                  <c:v>0.3</c:v>
                </c:pt>
                <c:pt idx="731">
                  <c:v>0.6</c:v>
                </c:pt>
                <c:pt idx="732">
                  <c:v>0.2</c:v>
                </c:pt>
                <c:pt idx="733">
                  <c:v>0.1</c:v>
                </c:pt>
                <c:pt idx="734">
                  <c:v>0.5</c:v>
                </c:pt>
                <c:pt idx="735">
                  <c:v>0.4</c:v>
                </c:pt>
                <c:pt idx="736">
                  <c:v>0.4</c:v>
                </c:pt>
                <c:pt idx="737">
                  <c:v>0</c:v>
                </c:pt>
                <c:pt idx="738">
                  <c:v>0.1</c:v>
                </c:pt>
                <c:pt idx="739">
                  <c:v>0.4</c:v>
                </c:pt>
                <c:pt idx="740">
                  <c:v>0</c:v>
                </c:pt>
                <c:pt idx="741">
                  <c:v>0.2</c:v>
                </c:pt>
                <c:pt idx="742">
                  <c:v>0</c:v>
                </c:pt>
                <c:pt idx="743">
                  <c:v>0.1</c:v>
                </c:pt>
                <c:pt idx="744">
                  <c:v>0.2</c:v>
                </c:pt>
                <c:pt idx="745">
                  <c:v>0.5</c:v>
                </c:pt>
                <c:pt idx="746">
                  <c:v>0.6</c:v>
                </c:pt>
                <c:pt idx="747">
                  <c:v>0</c:v>
                </c:pt>
                <c:pt idx="748">
                  <c:v>0.5</c:v>
                </c:pt>
                <c:pt idx="749">
                  <c:v>0.2</c:v>
                </c:pt>
                <c:pt idx="750">
                  <c:v>0.4</c:v>
                </c:pt>
                <c:pt idx="751">
                  <c:v>0.2</c:v>
                </c:pt>
                <c:pt idx="752">
                  <c:v>0</c:v>
                </c:pt>
                <c:pt idx="753">
                  <c:v>0</c:v>
                </c:pt>
                <c:pt idx="754">
                  <c:v>0.3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0.1</c:v>
                </c:pt>
                <c:pt idx="759">
                  <c:v>0.2</c:v>
                </c:pt>
                <c:pt idx="760">
                  <c:v>0</c:v>
                </c:pt>
                <c:pt idx="761">
                  <c:v>0.3</c:v>
                </c:pt>
                <c:pt idx="762">
                  <c:v>0.1</c:v>
                </c:pt>
                <c:pt idx="763">
                  <c:v>0.1</c:v>
                </c:pt>
                <c:pt idx="764">
                  <c:v>0</c:v>
                </c:pt>
                <c:pt idx="765">
                  <c:v>0.3</c:v>
                </c:pt>
                <c:pt idx="766">
                  <c:v>0.2</c:v>
                </c:pt>
                <c:pt idx="767">
                  <c:v>0.3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0.1</c:v>
                </c:pt>
                <c:pt idx="772">
                  <c:v>0.2</c:v>
                </c:pt>
                <c:pt idx="773">
                  <c:v>0.1</c:v>
                </c:pt>
                <c:pt idx="774">
                  <c:v>0.2</c:v>
                </c:pt>
                <c:pt idx="775">
                  <c:v>0.7</c:v>
                </c:pt>
                <c:pt idx="776">
                  <c:v>0.6</c:v>
                </c:pt>
                <c:pt idx="777">
                  <c:v>0.4</c:v>
                </c:pt>
                <c:pt idx="778">
                  <c:v>0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0.1</c:v>
                </c:pt>
                <c:pt idx="783">
                  <c:v>0.3</c:v>
                </c:pt>
                <c:pt idx="784">
                  <c:v>0</c:v>
                </c:pt>
                <c:pt idx="785">
                  <c:v>0.5</c:v>
                </c:pt>
                <c:pt idx="786">
                  <c:v>0.7</c:v>
                </c:pt>
                <c:pt idx="787">
                  <c:v>0.3</c:v>
                </c:pt>
                <c:pt idx="788">
                  <c:v>0.3</c:v>
                </c:pt>
                <c:pt idx="789">
                  <c:v>0.1</c:v>
                </c:pt>
                <c:pt idx="790">
                  <c:v>0.4</c:v>
                </c:pt>
                <c:pt idx="791">
                  <c:v>0.3</c:v>
                </c:pt>
                <c:pt idx="792">
                  <c:v>0.8</c:v>
                </c:pt>
                <c:pt idx="793">
                  <c:v>0.3</c:v>
                </c:pt>
                <c:pt idx="794">
                  <c:v>0.1</c:v>
                </c:pt>
                <c:pt idx="795">
                  <c:v>0.2</c:v>
                </c:pt>
                <c:pt idx="796">
                  <c:v>0</c:v>
                </c:pt>
                <c:pt idx="797">
                  <c:v>0.5</c:v>
                </c:pt>
                <c:pt idx="798">
                  <c:v>0.2</c:v>
                </c:pt>
                <c:pt idx="799">
                  <c:v>0</c:v>
                </c:pt>
                <c:pt idx="800">
                  <c:v>0.3</c:v>
                </c:pt>
                <c:pt idx="801">
                  <c:v>0.1</c:v>
                </c:pt>
                <c:pt idx="802">
                  <c:v>0.4</c:v>
                </c:pt>
                <c:pt idx="803">
                  <c:v>0.1</c:v>
                </c:pt>
                <c:pt idx="804">
                  <c:v>0</c:v>
                </c:pt>
                <c:pt idx="805">
                  <c:v>0</c:v>
                </c:pt>
                <c:pt idx="806">
                  <c:v>0.4</c:v>
                </c:pt>
                <c:pt idx="807">
                  <c:v>0.6</c:v>
                </c:pt>
                <c:pt idx="808">
                  <c:v>0.5</c:v>
                </c:pt>
                <c:pt idx="809">
                  <c:v>0.1</c:v>
                </c:pt>
                <c:pt idx="810">
                  <c:v>0.2</c:v>
                </c:pt>
                <c:pt idx="811">
                  <c:v>0.3</c:v>
                </c:pt>
                <c:pt idx="812">
                  <c:v>0.2</c:v>
                </c:pt>
                <c:pt idx="813">
                  <c:v>0.2</c:v>
                </c:pt>
                <c:pt idx="814">
                  <c:v>0.3</c:v>
                </c:pt>
                <c:pt idx="815">
                  <c:v>0.3</c:v>
                </c:pt>
                <c:pt idx="816">
                  <c:v>0.6</c:v>
                </c:pt>
                <c:pt idx="817">
                  <c:v>0.1</c:v>
                </c:pt>
                <c:pt idx="818">
                  <c:v>0.4</c:v>
                </c:pt>
                <c:pt idx="819">
                  <c:v>0</c:v>
                </c:pt>
                <c:pt idx="820">
                  <c:v>0.1</c:v>
                </c:pt>
                <c:pt idx="821">
                  <c:v>0.6</c:v>
                </c:pt>
                <c:pt idx="822">
                  <c:v>0.4</c:v>
                </c:pt>
                <c:pt idx="823">
                  <c:v>0.6</c:v>
                </c:pt>
                <c:pt idx="824">
                  <c:v>0.3</c:v>
                </c:pt>
                <c:pt idx="825">
                  <c:v>0</c:v>
                </c:pt>
                <c:pt idx="826">
                  <c:v>0.4</c:v>
                </c:pt>
                <c:pt idx="827">
                  <c:v>0.3</c:v>
                </c:pt>
                <c:pt idx="828">
                  <c:v>0.1</c:v>
                </c:pt>
                <c:pt idx="829">
                  <c:v>0.3</c:v>
                </c:pt>
                <c:pt idx="830">
                  <c:v>0.1</c:v>
                </c:pt>
                <c:pt idx="831">
                  <c:v>0</c:v>
                </c:pt>
                <c:pt idx="832">
                  <c:v>0</c:v>
                </c:pt>
                <c:pt idx="833">
                  <c:v>0.1</c:v>
                </c:pt>
                <c:pt idx="834">
                  <c:v>0</c:v>
                </c:pt>
                <c:pt idx="835">
                  <c:v>0.1</c:v>
                </c:pt>
                <c:pt idx="836">
                  <c:v>0.1</c:v>
                </c:pt>
                <c:pt idx="837">
                  <c:v>0.4</c:v>
                </c:pt>
                <c:pt idx="838">
                  <c:v>0.1</c:v>
                </c:pt>
                <c:pt idx="839">
                  <c:v>0.3</c:v>
                </c:pt>
                <c:pt idx="840">
                  <c:v>0</c:v>
                </c:pt>
                <c:pt idx="841">
                  <c:v>0.1</c:v>
                </c:pt>
                <c:pt idx="842">
                  <c:v>0.4</c:v>
                </c:pt>
                <c:pt idx="843">
                  <c:v>0.5</c:v>
                </c:pt>
                <c:pt idx="844">
                  <c:v>0.2</c:v>
                </c:pt>
                <c:pt idx="845">
                  <c:v>0.1</c:v>
                </c:pt>
                <c:pt idx="846">
                  <c:v>0.5</c:v>
                </c:pt>
                <c:pt idx="847">
                  <c:v>0.4</c:v>
                </c:pt>
                <c:pt idx="848">
                  <c:v>0.2</c:v>
                </c:pt>
                <c:pt idx="849">
                  <c:v>0.4</c:v>
                </c:pt>
                <c:pt idx="850">
                  <c:v>0.1</c:v>
                </c:pt>
                <c:pt idx="851">
                  <c:v>0.1</c:v>
                </c:pt>
                <c:pt idx="852">
                  <c:v>0.5</c:v>
                </c:pt>
                <c:pt idx="853">
                  <c:v>0.5</c:v>
                </c:pt>
                <c:pt idx="854">
                  <c:v>0.3</c:v>
                </c:pt>
                <c:pt idx="855">
                  <c:v>0</c:v>
                </c:pt>
                <c:pt idx="856">
                  <c:v>0.7</c:v>
                </c:pt>
                <c:pt idx="857">
                  <c:v>0.2</c:v>
                </c:pt>
                <c:pt idx="858">
                  <c:v>0.4</c:v>
                </c:pt>
                <c:pt idx="859">
                  <c:v>0.4</c:v>
                </c:pt>
                <c:pt idx="860">
                  <c:v>0.3</c:v>
                </c:pt>
                <c:pt idx="861">
                  <c:v>0.1</c:v>
                </c:pt>
                <c:pt idx="862">
                  <c:v>0.1</c:v>
                </c:pt>
                <c:pt idx="863">
                  <c:v>0.2</c:v>
                </c:pt>
                <c:pt idx="864">
                  <c:v>0.1</c:v>
                </c:pt>
                <c:pt idx="865">
                  <c:v>0.1</c:v>
                </c:pt>
                <c:pt idx="866">
                  <c:v>0.4</c:v>
                </c:pt>
                <c:pt idx="867">
                  <c:v>0.2</c:v>
                </c:pt>
                <c:pt idx="868">
                  <c:v>0.3</c:v>
                </c:pt>
                <c:pt idx="869">
                  <c:v>0.4</c:v>
                </c:pt>
                <c:pt idx="870">
                  <c:v>0.1</c:v>
                </c:pt>
                <c:pt idx="871">
                  <c:v>0.3</c:v>
                </c:pt>
                <c:pt idx="872">
                  <c:v>0.4</c:v>
                </c:pt>
                <c:pt idx="873">
                  <c:v>0.1</c:v>
                </c:pt>
                <c:pt idx="874">
                  <c:v>0.7</c:v>
                </c:pt>
                <c:pt idx="875">
                  <c:v>0.1</c:v>
                </c:pt>
                <c:pt idx="876">
                  <c:v>0.1</c:v>
                </c:pt>
                <c:pt idx="877">
                  <c:v>0.3</c:v>
                </c:pt>
                <c:pt idx="878">
                  <c:v>0.1</c:v>
                </c:pt>
                <c:pt idx="879">
                  <c:v>0.2</c:v>
                </c:pt>
                <c:pt idx="880">
                  <c:v>0.1</c:v>
                </c:pt>
                <c:pt idx="881">
                  <c:v>0.3</c:v>
                </c:pt>
                <c:pt idx="882">
                  <c:v>0.4</c:v>
                </c:pt>
                <c:pt idx="883">
                  <c:v>0.1</c:v>
                </c:pt>
                <c:pt idx="884">
                  <c:v>0.6</c:v>
                </c:pt>
                <c:pt idx="885">
                  <c:v>0.3</c:v>
                </c:pt>
                <c:pt idx="886">
                  <c:v>0.3</c:v>
                </c:pt>
                <c:pt idx="887">
                  <c:v>0.1</c:v>
                </c:pt>
                <c:pt idx="888">
                  <c:v>0.2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0.1</c:v>
                </c:pt>
                <c:pt idx="893">
                  <c:v>0.2</c:v>
                </c:pt>
                <c:pt idx="894">
                  <c:v>0.5</c:v>
                </c:pt>
                <c:pt idx="895">
                  <c:v>0.3</c:v>
                </c:pt>
                <c:pt idx="896">
                  <c:v>0.5</c:v>
                </c:pt>
                <c:pt idx="897">
                  <c:v>0.3</c:v>
                </c:pt>
                <c:pt idx="898">
                  <c:v>0.7</c:v>
                </c:pt>
                <c:pt idx="899">
                  <c:v>0.2</c:v>
                </c:pt>
                <c:pt idx="900">
                  <c:v>0.5</c:v>
                </c:pt>
                <c:pt idx="901">
                  <c:v>0.1</c:v>
                </c:pt>
                <c:pt idx="902">
                  <c:v>0.5</c:v>
                </c:pt>
                <c:pt idx="903">
                  <c:v>0.4</c:v>
                </c:pt>
                <c:pt idx="904">
                  <c:v>0.2</c:v>
                </c:pt>
                <c:pt idx="905">
                  <c:v>0.2</c:v>
                </c:pt>
                <c:pt idx="906">
                  <c:v>0.1</c:v>
                </c:pt>
                <c:pt idx="907">
                  <c:v>0.3</c:v>
                </c:pt>
                <c:pt idx="908">
                  <c:v>0.1</c:v>
                </c:pt>
                <c:pt idx="909">
                  <c:v>0.8</c:v>
                </c:pt>
                <c:pt idx="910">
                  <c:v>0.3</c:v>
                </c:pt>
                <c:pt idx="911">
                  <c:v>0.2</c:v>
                </c:pt>
                <c:pt idx="912">
                  <c:v>0.7</c:v>
                </c:pt>
                <c:pt idx="913">
                  <c:v>0.1</c:v>
                </c:pt>
                <c:pt idx="914">
                  <c:v>0.3</c:v>
                </c:pt>
                <c:pt idx="915">
                  <c:v>0.6</c:v>
                </c:pt>
                <c:pt idx="916">
                  <c:v>0.2</c:v>
                </c:pt>
                <c:pt idx="917">
                  <c:v>0.2</c:v>
                </c:pt>
                <c:pt idx="918">
                  <c:v>0.8</c:v>
                </c:pt>
                <c:pt idx="919">
                  <c:v>0.8</c:v>
                </c:pt>
                <c:pt idx="920">
                  <c:v>0.4</c:v>
                </c:pt>
                <c:pt idx="921">
                  <c:v>0.1</c:v>
                </c:pt>
                <c:pt idx="922">
                  <c:v>0.1</c:v>
                </c:pt>
                <c:pt idx="923">
                  <c:v>0.9</c:v>
                </c:pt>
                <c:pt idx="924">
                  <c:v>0.1</c:v>
                </c:pt>
                <c:pt idx="925">
                  <c:v>0.6</c:v>
                </c:pt>
                <c:pt idx="926">
                  <c:v>0.3</c:v>
                </c:pt>
                <c:pt idx="927">
                  <c:v>0.7</c:v>
                </c:pt>
                <c:pt idx="928">
                  <c:v>0.1</c:v>
                </c:pt>
                <c:pt idx="929">
                  <c:v>0.1</c:v>
                </c:pt>
                <c:pt idx="930">
                  <c:v>0.3</c:v>
                </c:pt>
                <c:pt idx="931">
                  <c:v>0.4</c:v>
                </c:pt>
                <c:pt idx="932">
                  <c:v>0.4</c:v>
                </c:pt>
                <c:pt idx="933">
                  <c:v>0.1</c:v>
                </c:pt>
                <c:pt idx="934">
                  <c:v>0.1</c:v>
                </c:pt>
                <c:pt idx="935">
                  <c:v>0.2</c:v>
                </c:pt>
                <c:pt idx="936">
                  <c:v>0.1</c:v>
                </c:pt>
                <c:pt idx="937">
                  <c:v>0.2</c:v>
                </c:pt>
                <c:pt idx="938">
                  <c:v>0.2</c:v>
                </c:pt>
                <c:pt idx="939">
                  <c:v>0.3</c:v>
                </c:pt>
                <c:pt idx="940">
                  <c:v>0.1</c:v>
                </c:pt>
                <c:pt idx="941">
                  <c:v>0.4</c:v>
                </c:pt>
                <c:pt idx="942">
                  <c:v>0.4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0.4</c:v>
                </c:pt>
                <c:pt idx="947">
                  <c:v>0.2</c:v>
                </c:pt>
                <c:pt idx="948">
                  <c:v>0.1</c:v>
                </c:pt>
                <c:pt idx="949">
                  <c:v>0.3</c:v>
                </c:pt>
                <c:pt idx="950">
                  <c:v>0.1</c:v>
                </c:pt>
                <c:pt idx="951">
                  <c:v>0.1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0.4</c:v>
                </c:pt>
                <c:pt idx="956">
                  <c:v>0.2</c:v>
                </c:pt>
                <c:pt idx="957">
                  <c:v>0.1</c:v>
                </c:pt>
                <c:pt idx="958">
                  <c:v>0.6</c:v>
                </c:pt>
                <c:pt idx="959">
                  <c:v>0.2</c:v>
                </c:pt>
                <c:pt idx="960">
                  <c:v>0.5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0.4</c:v>
                </c:pt>
                <c:pt idx="965">
                  <c:v>0.2</c:v>
                </c:pt>
                <c:pt idx="966">
                  <c:v>0.1</c:v>
                </c:pt>
                <c:pt idx="967">
                  <c:v>0.2</c:v>
                </c:pt>
                <c:pt idx="968">
                  <c:v>0.2</c:v>
                </c:pt>
                <c:pt idx="969">
                  <c:v>0.3</c:v>
                </c:pt>
                <c:pt idx="970">
                  <c:v>0.4</c:v>
                </c:pt>
                <c:pt idx="971">
                  <c:v>0.3</c:v>
                </c:pt>
                <c:pt idx="972">
                  <c:v>0.1</c:v>
                </c:pt>
                <c:pt idx="973">
                  <c:v>0.3</c:v>
                </c:pt>
                <c:pt idx="974">
                  <c:v>0.2</c:v>
                </c:pt>
                <c:pt idx="975">
                  <c:v>0.5</c:v>
                </c:pt>
                <c:pt idx="976">
                  <c:v>0.5</c:v>
                </c:pt>
                <c:pt idx="977">
                  <c:v>0.6</c:v>
                </c:pt>
                <c:pt idx="978">
                  <c:v>0.2</c:v>
                </c:pt>
                <c:pt idx="979">
                  <c:v>0.4</c:v>
                </c:pt>
                <c:pt idx="980">
                  <c:v>0.1</c:v>
                </c:pt>
                <c:pt idx="981">
                  <c:v>0.2</c:v>
                </c:pt>
                <c:pt idx="982">
                  <c:v>0.2</c:v>
                </c:pt>
                <c:pt idx="983">
                  <c:v>0.4</c:v>
                </c:pt>
                <c:pt idx="984">
                  <c:v>0.3</c:v>
                </c:pt>
                <c:pt idx="985">
                  <c:v>0.2</c:v>
                </c:pt>
                <c:pt idx="986">
                  <c:v>0.2</c:v>
                </c:pt>
                <c:pt idx="987">
                  <c:v>0.3</c:v>
                </c:pt>
                <c:pt idx="988">
                  <c:v>0.2</c:v>
                </c:pt>
                <c:pt idx="989">
                  <c:v>0.5</c:v>
                </c:pt>
                <c:pt idx="990">
                  <c:v>0.6</c:v>
                </c:pt>
                <c:pt idx="991">
                  <c:v>0.7</c:v>
                </c:pt>
                <c:pt idx="992">
                  <c:v>0.1</c:v>
                </c:pt>
                <c:pt idx="993">
                  <c:v>0.3</c:v>
                </c:pt>
                <c:pt idx="994">
                  <c:v>0.4</c:v>
                </c:pt>
                <c:pt idx="995">
                  <c:v>0.3</c:v>
                </c:pt>
                <c:pt idx="996">
                  <c:v>0.2</c:v>
                </c:pt>
                <c:pt idx="997">
                  <c:v>0.5</c:v>
                </c:pt>
                <c:pt idx="998">
                  <c:v>0.1</c:v>
                </c:pt>
                <c:pt idx="999">
                  <c:v>0.4</c:v>
                </c:pt>
                <c:pt idx="1000">
                  <c:v>0.2</c:v>
                </c:pt>
              </c:numCache>
            </c:numRef>
          </c:xVal>
          <c:yVal>
            <c:numRef>
              <c:f>Sheet1!$G$2:$G$1002</c:f>
              <c:numCache>
                <c:formatCode>0.0000_ </c:formatCode>
                <c:ptCount val="1001"/>
                <c:pt idx="0">
                  <c:v>0.21547208000094931</c:v>
                </c:pt>
                <c:pt idx="1">
                  <c:v>0.2144771310661289</c:v>
                </c:pt>
                <c:pt idx="2">
                  <c:v>0.19423668462797061</c:v>
                </c:pt>
                <c:pt idx="3">
                  <c:v>0.2211297672462465</c:v>
                </c:pt>
                <c:pt idx="4">
                  <c:v>0.19275621260897349</c:v>
                </c:pt>
                <c:pt idx="5">
                  <c:v>0.1788844271961591</c:v>
                </c:pt>
                <c:pt idx="6">
                  <c:v>0.2130756659061267</c:v>
                </c:pt>
                <c:pt idx="7">
                  <c:v>8.7312909411911194E-2</c:v>
                </c:pt>
                <c:pt idx="8">
                  <c:v>0.17806396959301041</c:v>
                </c:pt>
                <c:pt idx="9">
                  <c:v>8.3575884974195006E-2</c:v>
                </c:pt>
                <c:pt idx="10">
                  <c:v>0.19186936998057999</c:v>
                </c:pt>
                <c:pt idx="11">
                  <c:v>8.9007287195005919E-2</c:v>
                </c:pt>
                <c:pt idx="12">
                  <c:v>7.8282386900457801E-2</c:v>
                </c:pt>
                <c:pt idx="13">
                  <c:v>8.1764925703828942E-2</c:v>
                </c:pt>
                <c:pt idx="14">
                  <c:v>0.1691036090221576</c:v>
                </c:pt>
                <c:pt idx="15">
                  <c:v>1.6709513356944799E-2</c:v>
                </c:pt>
                <c:pt idx="16">
                  <c:v>0.16829162150892299</c:v>
                </c:pt>
                <c:pt idx="17">
                  <c:v>0.17759203770163531</c:v>
                </c:pt>
                <c:pt idx="18">
                  <c:v>7.8291927325325486E-2</c:v>
                </c:pt>
                <c:pt idx="19">
                  <c:v>2.0246274779440711E-2</c:v>
                </c:pt>
                <c:pt idx="20">
                  <c:v>2.1292314193688738E-2</c:v>
                </c:pt>
                <c:pt idx="21">
                  <c:v>1.9711589018190631E-2</c:v>
                </c:pt>
                <c:pt idx="22">
                  <c:v>2.069139841395639E-2</c:v>
                </c:pt>
                <c:pt idx="23">
                  <c:v>2.089193876437714E-2</c:v>
                </c:pt>
                <c:pt idx="24">
                  <c:v>2.132299609751424E-2</c:v>
                </c:pt>
                <c:pt idx="25">
                  <c:v>2.0819428112446019E-2</c:v>
                </c:pt>
                <c:pt idx="26">
                  <c:v>2.0680658185273381E-2</c:v>
                </c:pt>
                <c:pt idx="27">
                  <c:v>2.145128381208786E-2</c:v>
                </c:pt>
                <c:pt idx="28">
                  <c:v>2.251504828917358E-2</c:v>
                </c:pt>
                <c:pt idx="29">
                  <c:v>7.6184815255096641E-2</c:v>
                </c:pt>
                <c:pt idx="30">
                  <c:v>7.3801997158080487E-2</c:v>
                </c:pt>
                <c:pt idx="31">
                  <c:v>2.0296025537453851E-2</c:v>
                </c:pt>
                <c:pt idx="32">
                  <c:v>2.192369684337718E-2</c:v>
                </c:pt>
                <c:pt idx="33">
                  <c:v>2.0092971807665259E-2</c:v>
                </c:pt>
                <c:pt idx="34">
                  <c:v>1.957083283896259E-2</c:v>
                </c:pt>
                <c:pt idx="35">
                  <c:v>0.19254006390514661</c:v>
                </c:pt>
                <c:pt idx="36">
                  <c:v>0.16330433894599111</c:v>
                </c:pt>
                <c:pt idx="37">
                  <c:v>2.1047268021219149E-2</c:v>
                </c:pt>
                <c:pt idx="38">
                  <c:v>2.0463721815707311E-2</c:v>
                </c:pt>
                <c:pt idx="39">
                  <c:v>2.2090806875482569E-2</c:v>
                </c:pt>
                <c:pt idx="40">
                  <c:v>0.1684118308986117</c:v>
                </c:pt>
                <c:pt idx="41">
                  <c:v>0.240325180949477</c:v>
                </c:pt>
                <c:pt idx="42">
                  <c:v>2.007061962343297E-2</c:v>
                </c:pt>
                <c:pt idx="43">
                  <c:v>2.1737662224286129E-2</c:v>
                </c:pt>
                <c:pt idx="44">
                  <c:v>2.4029628858933401E-2</c:v>
                </c:pt>
                <c:pt idx="45">
                  <c:v>2.0853930644754059E-2</c:v>
                </c:pt>
                <c:pt idx="46">
                  <c:v>2.2665321641004099E-2</c:v>
                </c:pt>
                <c:pt idx="47">
                  <c:v>1.8173484879207141E-2</c:v>
                </c:pt>
                <c:pt idx="48">
                  <c:v>2.1826315429394252E-2</c:v>
                </c:pt>
                <c:pt idx="49">
                  <c:v>2.067755228706622E-2</c:v>
                </c:pt>
                <c:pt idx="50">
                  <c:v>2.066736388156093E-2</c:v>
                </c:pt>
                <c:pt idx="51">
                  <c:v>2.1487909081352102E-2</c:v>
                </c:pt>
                <c:pt idx="52">
                  <c:v>2.2195999380296219E-2</c:v>
                </c:pt>
                <c:pt idx="53">
                  <c:v>1.9828327512264321E-2</c:v>
                </c:pt>
                <c:pt idx="54">
                  <c:v>2.177426087725386E-2</c:v>
                </c:pt>
                <c:pt idx="55">
                  <c:v>2.4407438349255489E-2</c:v>
                </c:pt>
                <c:pt idx="56">
                  <c:v>2.2454785277129651E-2</c:v>
                </c:pt>
                <c:pt idx="57">
                  <c:v>2.0837796282346482E-2</c:v>
                </c:pt>
                <c:pt idx="58">
                  <c:v>1.9543923133093451E-2</c:v>
                </c:pt>
                <c:pt idx="59">
                  <c:v>0.1786667831105726</c:v>
                </c:pt>
                <c:pt idx="60">
                  <c:v>0.16001442401245561</c:v>
                </c:pt>
                <c:pt idx="61">
                  <c:v>2.2796525157942001E-2</c:v>
                </c:pt>
                <c:pt idx="62">
                  <c:v>1.7865231856815701E-2</c:v>
                </c:pt>
                <c:pt idx="63">
                  <c:v>2.6034534196522831E-2</c:v>
                </c:pt>
                <c:pt idx="64">
                  <c:v>0.1624534328366192</c:v>
                </c:pt>
                <c:pt idx="65">
                  <c:v>2.8609474389652549E-2</c:v>
                </c:pt>
                <c:pt idx="66">
                  <c:v>2.126003648827408E-2</c:v>
                </c:pt>
                <c:pt idx="67">
                  <c:v>1.8743574180280761E-2</c:v>
                </c:pt>
                <c:pt idx="68">
                  <c:v>2.1787208226684372E-2</c:v>
                </c:pt>
                <c:pt idx="69">
                  <c:v>2.2979483724267918E-2</c:v>
                </c:pt>
                <c:pt idx="70">
                  <c:v>2.1997878533014908E-2</c:v>
                </c:pt>
                <c:pt idx="71">
                  <c:v>4.7286857159396463E-2</c:v>
                </c:pt>
                <c:pt idx="72">
                  <c:v>2.2267917483529999E-2</c:v>
                </c:pt>
                <c:pt idx="73">
                  <c:v>2.3957677803217139E-2</c:v>
                </c:pt>
                <c:pt idx="74">
                  <c:v>3.114102756268931E-2</c:v>
                </c:pt>
                <c:pt idx="75">
                  <c:v>2.178940677748031E-2</c:v>
                </c:pt>
                <c:pt idx="76">
                  <c:v>4.5289546178488772E-2</c:v>
                </c:pt>
                <c:pt idx="77">
                  <c:v>8.1750486699161601E-2</c:v>
                </c:pt>
                <c:pt idx="78">
                  <c:v>2.3854945362483011E-2</c:v>
                </c:pt>
                <c:pt idx="79">
                  <c:v>3.0284122991477789E-2</c:v>
                </c:pt>
                <c:pt idx="80">
                  <c:v>2.0266510745154481E-2</c:v>
                </c:pt>
                <c:pt idx="81">
                  <c:v>2.2278868230697219E-2</c:v>
                </c:pt>
                <c:pt idx="82">
                  <c:v>3.2961943905523428E-2</c:v>
                </c:pt>
                <c:pt idx="83">
                  <c:v>2.1655876059443559E-2</c:v>
                </c:pt>
                <c:pt idx="84">
                  <c:v>2.1348841709817479E-2</c:v>
                </c:pt>
                <c:pt idx="85">
                  <c:v>1.9234175598929849E-2</c:v>
                </c:pt>
                <c:pt idx="86">
                  <c:v>3.0853929135387079E-2</c:v>
                </c:pt>
                <c:pt idx="87">
                  <c:v>0.1977480911715736</c:v>
                </c:pt>
                <c:pt idx="88">
                  <c:v>2.4024249236850089E-2</c:v>
                </c:pt>
                <c:pt idx="89">
                  <c:v>0.16345769905941299</c:v>
                </c:pt>
                <c:pt idx="90">
                  <c:v>7.2445185988402896E-2</c:v>
                </c:pt>
                <c:pt idx="91">
                  <c:v>2.5364259098255619E-2</c:v>
                </c:pt>
                <c:pt idx="92">
                  <c:v>2.3763419143347429E-2</c:v>
                </c:pt>
                <c:pt idx="93">
                  <c:v>2.2112594597416279E-2</c:v>
                </c:pt>
                <c:pt idx="94">
                  <c:v>2.231502755153875E-2</c:v>
                </c:pt>
                <c:pt idx="95">
                  <c:v>3.0444965581882932E-2</c:v>
                </c:pt>
                <c:pt idx="96">
                  <c:v>0.1602049066892251</c:v>
                </c:pt>
                <c:pt idx="97">
                  <c:v>2.297738202812526E-2</c:v>
                </c:pt>
                <c:pt idx="98">
                  <c:v>2.3334195113349339E-2</c:v>
                </c:pt>
                <c:pt idx="99">
                  <c:v>3.1908864171128842E-2</c:v>
                </c:pt>
                <c:pt idx="100">
                  <c:v>2.2260098520092041E-2</c:v>
                </c:pt>
                <c:pt idx="101">
                  <c:v>2.1958204768805341E-2</c:v>
                </c:pt>
                <c:pt idx="102">
                  <c:v>2.5723768930286241E-2</c:v>
                </c:pt>
                <c:pt idx="103">
                  <c:v>7.8013303132048947E-2</c:v>
                </c:pt>
                <c:pt idx="104">
                  <c:v>2.5326867909530291E-2</c:v>
                </c:pt>
                <c:pt idx="105">
                  <c:v>2.2476486712075899E-2</c:v>
                </c:pt>
                <c:pt idx="106">
                  <c:v>1.972703416815234E-2</c:v>
                </c:pt>
                <c:pt idx="107">
                  <c:v>0.1702287837523089</c:v>
                </c:pt>
                <c:pt idx="108">
                  <c:v>2.399809795142346E-2</c:v>
                </c:pt>
                <c:pt idx="109">
                  <c:v>5.8998638514842869E-2</c:v>
                </c:pt>
                <c:pt idx="110">
                  <c:v>9.25102579233507E-2</c:v>
                </c:pt>
                <c:pt idx="111">
                  <c:v>2.1783625755326781E-2</c:v>
                </c:pt>
                <c:pt idx="112">
                  <c:v>7.5603265915014803E-2</c:v>
                </c:pt>
                <c:pt idx="113">
                  <c:v>2.530796095802126E-2</c:v>
                </c:pt>
                <c:pt idx="114">
                  <c:v>2.8627341280438069E-2</c:v>
                </c:pt>
                <c:pt idx="115">
                  <c:v>2.419304442542854E-2</c:v>
                </c:pt>
                <c:pt idx="116">
                  <c:v>2.0148130709278449E-2</c:v>
                </c:pt>
                <c:pt idx="117">
                  <c:v>2.159035140814761E-2</c:v>
                </c:pt>
                <c:pt idx="118">
                  <c:v>2.4973817214282781E-2</c:v>
                </c:pt>
                <c:pt idx="119">
                  <c:v>2.4714672474491699E-2</c:v>
                </c:pt>
                <c:pt idx="120">
                  <c:v>2.518753556847703E-2</c:v>
                </c:pt>
                <c:pt idx="121">
                  <c:v>2.2983337275523388E-2</c:v>
                </c:pt>
                <c:pt idx="122">
                  <c:v>3.0610844710152459E-2</c:v>
                </c:pt>
                <c:pt idx="123">
                  <c:v>3.2355767508219543E-2</c:v>
                </c:pt>
                <c:pt idx="124">
                  <c:v>7.5037658154036679E-2</c:v>
                </c:pt>
                <c:pt idx="125">
                  <c:v>6.185407494323869E-2</c:v>
                </c:pt>
                <c:pt idx="126">
                  <c:v>2.30906951648201E-2</c:v>
                </c:pt>
                <c:pt idx="127">
                  <c:v>2.586489743241515E-2</c:v>
                </c:pt>
                <c:pt idx="128">
                  <c:v>1.933007789559868E-2</c:v>
                </c:pt>
                <c:pt idx="129">
                  <c:v>3.1646195051933307E-2</c:v>
                </c:pt>
                <c:pt idx="130">
                  <c:v>2.6346210841117549E-2</c:v>
                </c:pt>
                <c:pt idx="131">
                  <c:v>2.476023191792627E-2</c:v>
                </c:pt>
                <c:pt idx="132">
                  <c:v>0.1624240916272503</c:v>
                </c:pt>
                <c:pt idx="133">
                  <c:v>2.3776624610663551E-2</c:v>
                </c:pt>
                <c:pt idx="134">
                  <c:v>2.4119528800414229E-2</c:v>
                </c:pt>
                <c:pt idx="135">
                  <c:v>0.16008211040495851</c:v>
                </c:pt>
                <c:pt idx="136">
                  <c:v>2.397483436635266E-2</c:v>
                </c:pt>
                <c:pt idx="137">
                  <c:v>2.3940826624993479E-2</c:v>
                </c:pt>
                <c:pt idx="138">
                  <c:v>2.1747889513490819E-2</c:v>
                </c:pt>
                <c:pt idx="139">
                  <c:v>2.331882581971376E-2</c:v>
                </c:pt>
                <c:pt idx="140">
                  <c:v>0.1810273218849611</c:v>
                </c:pt>
                <c:pt idx="141">
                  <c:v>2.6388869214414499E-2</c:v>
                </c:pt>
                <c:pt idx="142">
                  <c:v>2.7504308424094501E-2</c:v>
                </c:pt>
                <c:pt idx="143">
                  <c:v>2.8902381527004251E-2</c:v>
                </c:pt>
                <c:pt idx="144">
                  <c:v>0.21424574756896769</c:v>
                </c:pt>
                <c:pt idx="145">
                  <c:v>6.166176669237268E-2</c:v>
                </c:pt>
                <c:pt idx="146">
                  <c:v>2.3459140113510552E-2</c:v>
                </c:pt>
                <c:pt idx="147">
                  <c:v>6.8377505367885699E-2</c:v>
                </c:pt>
                <c:pt idx="148">
                  <c:v>1.8996299991811481E-2</c:v>
                </c:pt>
                <c:pt idx="149">
                  <c:v>6.573519885650915E-2</c:v>
                </c:pt>
                <c:pt idx="150">
                  <c:v>2.468746913432409E-2</c:v>
                </c:pt>
                <c:pt idx="151">
                  <c:v>2.757123688381443E-2</c:v>
                </c:pt>
                <c:pt idx="152">
                  <c:v>2.4473567653303569E-2</c:v>
                </c:pt>
                <c:pt idx="153">
                  <c:v>4.6105175379330822E-2</c:v>
                </c:pt>
                <c:pt idx="154">
                  <c:v>2.959722267646207E-2</c:v>
                </c:pt>
                <c:pt idx="155">
                  <c:v>2.4257294207146032E-2</c:v>
                </c:pt>
                <c:pt idx="156">
                  <c:v>2.356648702606489E-2</c:v>
                </c:pt>
                <c:pt idx="157">
                  <c:v>2.684364818900439E-2</c:v>
                </c:pt>
                <c:pt idx="158">
                  <c:v>2.3108068725243989E-2</c:v>
                </c:pt>
                <c:pt idx="159">
                  <c:v>2.3570791701519041E-2</c:v>
                </c:pt>
                <c:pt idx="160">
                  <c:v>6.8029015462236317E-2</c:v>
                </c:pt>
                <c:pt idx="161">
                  <c:v>2.8586203930633151E-2</c:v>
                </c:pt>
                <c:pt idx="162">
                  <c:v>2.307441004572602E-2</c:v>
                </c:pt>
                <c:pt idx="163">
                  <c:v>6.3924556689474527E-2</c:v>
                </c:pt>
                <c:pt idx="164">
                  <c:v>3.058463748503612E-2</c:v>
                </c:pt>
                <c:pt idx="165">
                  <c:v>6.5163696790421902E-2</c:v>
                </c:pt>
                <c:pt idx="166">
                  <c:v>2.5891306986963979E-2</c:v>
                </c:pt>
                <c:pt idx="167">
                  <c:v>6.5219396728492446E-2</c:v>
                </c:pt>
                <c:pt idx="168">
                  <c:v>4.9429976120242809E-2</c:v>
                </c:pt>
                <c:pt idx="169">
                  <c:v>3.6888559185113211E-2</c:v>
                </c:pt>
                <c:pt idx="170">
                  <c:v>2.566677904587062E-2</c:v>
                </c:pt>
                <c:pt idx="171">
                  <c:v>2.773106040390463E-2</c:v>
                </c:pt>
                <c:pt idx="172">
                  <c:v>2.146562730822035E-2</c:v>
                </c:pt>
                <c:pt idx="173">
                  <c:v>7.7226858812970062E-2</c:v>
                </c:pt>
                <c:pt idx="174">
                  <c:v>4.377621683558449E-2</c:v>
                </c:pt>
                <c:pt idx="175">
                  <c:v>2.2635767632885578E-2</c:v>
                </c:pt>
                <c:pt idx="176">
                  <c:v>4.6833298018607097E-2</c:v>
                </c:pt>
                <c:pt idx="177">
                  <c:v>3.3015352082145212E-2</c:v>
                </c:pt>
                <c:pt idx="178">
                  <c:v>2.969839229791197E-2</c:v>
                </c:pt>
                <c:pt idx="179">
                  <c:v>1.8782496438309409E-2</c:v>
                </c:pt>
                <c:pt idx="180">
                  <c:v>2.8385710322452871E-2</c:v>
                </c:pt>
                <c:pt idx="181">
                  <c:v>7.7618457541813651E-2</c:v>
                </c:pt>
                <c:pt idx="182">
                  <c:v>2.0285547548231871E-2</c:v>
                </c:pt>
                <c:pt idx="183">
                  <c:v>2.3186118572813049E-2</c:v>
                </c:pt>
                <c:pt idx="184">
                  <c:v>2.530401440326115E-2</c:v>
                </c:pt>
                <c:pt idx="185">
                  <c:v>6.1689078856419957E-2</c:v>
                </c:pt>
                <c:pt idx="186">
                  <c:v>8.8603850360733788E-2</c:v>
                </c:pt>
                <c:pt idx="187">
                  <c:v>0.21191749934418549</c:v>
                </c:pt>
                <c:pt idx="188">
                  <c:v>3.0012828220747991E-2</c:v>
                </c:pt>
                <c:pt idx="189">
                  <c:v>2.763671675417748E-2</c:v>
                </c:pt>
                <c:pt idx="190">
                  <c:v>0.16078467937336871</c:v>
                </c:pt>
                <c:pt idx="191">
                  <c:v>2.4462936175086929E-2</c:v>
                </c:pt>
                <c:pt idx="192">
                  <c:v>2.4029275730233671E-2</c:v>
                </c:pt>
                <c:pt idx="193">
                  <c:v>2.7038198553590839E-2</c:v>
                </c:pt>
                <c:pt idx="194">
                  <c:v>0.1619518892514725</c:v>
                </c:pt>
                <c:pt idx="195">
                  <c:v>5.9903206812047423E-2</c:v>
                </c:pt>
                <c:pt idx="196">
                  <c:v>6.2514072008119453E-2</c:v>
                </c:pt>
                <c:pt idx="197">
                  <c:v>2.6804140425420082E-2</c:v>
                </c:pt>
                <c:pt idx="198">
                  <c:v>2.4889019657496889E-2</c:v>
                </c:pt>
                <c:pt idx="199">
                  <c:v>8.7844037179681964E-2</c:v>
                </c:pt>
                <c:pt idx="200">
                  <c:v>6.8826331586562997E-2</c:v>
                </c:pt>
                <c:pt idx="201">
                  <c:v>8.173735467861927E-2</c:v>
                </c:pt>
                <c:pt idx="202">
                  <c:v>4.324222495172643E-2</c:v>
                </c:pt>
                <c:pt idx="203">
                  <c:v>7.0820455113950076E-2</c:v>
                </c:pt>
                <c:pt idx="204">
                  <c:v>4.4725712810907751E-2</c:v>
                </c:pt>
                <c:pt idx="205">
                  <c:v>2.433880841594694E-2</c:v>
                </c:pt>
                <c:pt idx="206">
                  <c:v>3.1636296774376751E-2</c:v>
                </c:pt>
                <c:pt idx="207">
                  <c:v>2.648960911637304E-2</c:v>
                </c:pt>
                <c:pt idx="208">
                  <c:v>2.8365460319667048E-2</c:v>
                </c:pt>
                <c:pt idx="209">
                  <c:v>2.6026669481788459E-2</c:v>
                </c:pt>
                <c:pt idx="210">
                  <c:v>2.5346660585017531E-2</c:v>
                </c:pt>
                <c:pt idx="211">
                  <c:v>4.1351898330903393E-2</c:v>
                </c:pt>
                <c:pt idx="212">
                  <c:v>2.354162944199973E-2</c:v>
                </c:pt>
                <c:pt idx="213">
                  <c:v>2.7267631960895541E-2</c:v>
                </c:pt>
                <c:pt idx="214">
                  <c:v>2.6730552400857348E-2</c:v>
                </c:pt>
                <c:pt idx="215">
                  <c:v>3.7584802018253372E-2</c:v>
                </c:pt>
                <c:pt idx="216">
                  <c:v>2.9088280193381659E-2</c:v>
                </c:pt>
                <c:pt idx="217">
                  <c:v>2.460954734754453E-2</c:v>
                </c:pt>
                <c:pt idx="218">
                  <c:v>2.1102177886763239E-2</c:v>
                </c:pt>
                <c:pt idx="219">
                  <c:v>3.6343477964868393E-2</c:v>
                </c:pt>
                <c:pt idx="220">
                  <c:v>4.5662871304704603E-2</c:v>
                </c:pt>
                <c:pt idx="221">
                  <c:v>2.739699053425609E-2</c:v>
                </c:pt>
                <c:pt idx="222">
                  <c:v>0.19426343707383339</c:v>
                </c:pt>
                <c:pt idx="223">
                  <c:v>6.1868364643277753E-2</c:v>
                </c:pt>
                <c:pt idx="224">
                  <c:v>2.7710412654424581E-2</c:v>
                </c:pt>
                <c:pt idx="225">
                  <c:v>9.0808916280815874E-2</c:v>
                </c:pt>
                <c:pt idx="226">
                  <c:v>3.7821425516788652E-2</c:v>
                </c:pt>
                <c:pt idx="227">
                  <c:v>3.2870948515106267E-2</c:v>
                </c:pt>
                <c:pt idx="228">
                  <c:v>2.2723550895639998E-2</c:v>
                </c:pt>
                <c:pt idx="229">
                  <c:v>0.2146790510642535</c:v>
                </c:pt>
                <c:pt idx="230">
                  <c:v>2.5067109655642499E-2</c:v>
                </c:pt>
                <c:pt idx="231">
                  <c:v>1.9101551421376921E-2</c:v>
                </c:pt>
                <c:pt idx="232">
                  <c:v>0.1657627539559875</c:v>
                </c:pt>
                <c:pt idx="233">
                  <c:v>2.3899958040047641E-2</c:v>
                </c:pt>
                <c:pt idx="234">
                  <c:v>3.3085165103658457E-2</c:v>
                </c:pt>
                <c:pt idx="235">
                  <c:v>2.4455683659142181E-2</c:v>
                </c:pt>
                <c:pt idx="236">
                  <c:v>5.9508062392048207E-2</c:v>
                </c:pt>
                <c:pt idx="237">
                  <c:v>5.914455416520481E-2</c:v>
                </c:pt>
                <c:pt idx="238">
                  <c:v>7.4116382913853848E-2</c:v>
                </c:pt>
                <c:pt idx="239">
                  <c:v>3.5947494180784682E-2</c:v>
                </c:pt>
                <c:pt idx="240">
                  <c:v>3.3115234749272027E-2</c:v>
                </c:pt>
                <c:pt idx="241">
                  <c:v>3.4365054712853407E-2</c:v>
                </c:pt>
                <c:pt idx="242">
                  <c:v>2.6979613257728959E-2</c:v>
                </c:pt>
                <c:pt idx="243">
                  <c:v>2.9797455898663089E-2</c:v>
                </c:pt>
                <c:pt idx="244">
                  <c:v>4.3068972194766693E-2</c:v>
                </c:pt>
                <c:pt idx="245">
                  <c:v>2.5149272395655248E-2</c:v>
                </c:pt>
                <c:pt idx="246">
                  <c:v>3.1469498238460993E-2</c:v>
                </c:pt>
                <c:pt idx="247">
                  <c:v>4.6403089064970079E-2</c:v>
                </c:pt>
                <c:pt idx="248">
                  <c:v>3.4472777501548688E-2</c:v>
                </c:pt>
                <c:pt idx="249">
                  <c:v>6.0512375634900972E-2</c:v>
                </c:pt>
                <c:pt idx="250">
                  <c:v>2.4472175432734639E-2</c:v>
                </c:pt>
                <c:pt idx="251">
                  <c:v>2.779281066158492E-2</c:v>
                </c:pt>
                <c:pt idx="252">
                  <c:v>9.3823657580492742E-2</c:v>
                </c:pt>
                <c:pt idx="253">
                  <c:v>2.4226314959656131E-2</c:v>
                </c:pt>
                <c:pt idx="254">
                  <c:v>8.843286099039839E-2</c:v>
                </c:pt>
                <c:pt idx="255">
                  <c:v>3.1762971209451242E-2</c:v>
                </c:pt>
                <c:pt idx="256">
                  <c:v>8.9777882543737628E-2</c:v>
                </c:pt>
                <c:pt idx="257">
                  <c:v>3.6684347179648392E-2</c:v>
                </c:pt>
                <c:pt idx="258">
                  <c:v>0.18118358334002241</c:v>
                </c:pt>
                <c:pt idx="259">
                  <c:v>2.5612578114650991E-2</c:v>
                </c:pt>
                <c:pt idx="260">
                  <c:v>2.098506591788948E-2</c:v>
                </c:pt>
                <c:pt idx="261">
                  <c:v>2.7568036758732789E-2</c:v>
                </c:pt>
                <c:pt idx="262">
                  <c:v>3.6564133741983883E-2</c:v>
                </c:pt>
                <c:pt idx="263">
                  <c:v>2.524278211157633E-2</c:v>
                </c:pt>
                <c:pt idx="264">
                  <c:v>0.1650489664537135</c:v>
                </c:pt>
                <c:pt idx="265">
                  <c:v>3.4148627313868883E-2</c:v>
                </c:pt>
                <c:pt idx="266">
                  <c:v>2.9156465429450901E-2</c:v>
                </c:pt>
                <c:pt idx="267">
                  <c:v>6.9728153126571227E-2</c:v>
                </c:pt>
                <c:pt idx="268">
                  <c:v>0.1978072575396238</c:v>
                </c:pt>
                <c:pt idx="269">
                  <c:v>4.0363140663642431E-2</c:v>
                </c:pt>
                <c:pt idx="270">
                  <c:v>0.17297742462097371</c:v>
                </c:pt>
                <c:pt idx="271">
                  <c:v>3.1258642543195117E-2</c:v>
                </c:pt>
                <c:pt idx="272">
                  <c:v>0.15914818577719361</c:v>
                </c:pt>
                <c:pt idx="273">
                  <c:v>2.41332702031124E-2</c:v>
                </c:pt>
                <c:pt idx="274">
                  <c:v>2.6288681958174371E-2</c:v>
                </c:pt>
                <c:pt idx="275">
                  <c:v>4.2471287142919693E-2</c:v>
                </c:pt>
                <c:pt idx="276">
                  <c:v>2.445678739799502E-2</c:v>
                </c:pt>
                <c:pt idx="277">
                  <c:v>0.16436576074704209</c:v>
                </c:pt>
                <c:pt idx="278">
                  <c:v>6.4562474714262241E-2</c:v>
                </c:pt>
                <c:pt idx="279">
                  <c:v>4.0014972552690882E-2</c:v>
                </c:pt>
                <c:pt idx="280">
                  <c:v>6.2485780447794681E-2</c:v>
                </c:pt>
                <c:pt idx="281">
                  <c:v>7.2785451185716943E-2</c:v>
                </c:pt>
                <c:pt idx="282">
                  <c:v>3.028816087909145E-2</c:v>
                </c:pt>
                <c:pt idx="283">
                  <c:v>3.2324410002116458E-2</c:v>
                </c:pt>
                <c:pt idx="284">
                  <c:v>7.8299576796043033E-2</c:v>
                </c:pt>
                <c:pt idx="285">
                  <c:v>2.530176816908996E-2</c:v>
                </c:pt>
                <c:pt idx="286">
                  <c:v>2.7408494992576461E-2</c:v>
                </c:pt>
                <c:pt idx="287">
                  <c:v>2.7349113656165779E-2</c:v>
                </c:pt>
                <c:pt idx="288">
                  <c:v>2.898758536235492E-2</c:v>
                </c:pt>
                <c:pt idx="289">
                  <c:v>2.4947135732783631E-2</c:v>
                </c:pt>
                <c:pt idx="290">
                  <c:v>2.4940587814512642E-2</c:v>
                </c:pt>
                <c:pt idx="291">
                  <c:v>2.5672726301596008E-2</c:v>
                </c:pt>
                <c:pt idx="292">
                  <c:v>6.0898240108258818E-2</c:v>
                </c:pt>
                <c:pt idx="293">
                  <c:v>3.7416837010265103E-2</c:v>
                </c:pt>
                <c:pt idx="294">
                  <c:v>4.2112090831477281E-2</c:v>
                </c:pt>
                <c:pt idx="295">
                  <c:v>2.8106518678607358E-2</c:v>
                </c:pt>
                <c:pt idx="296">
                  <c:v>0.17210021402818909</c:v>
                </c:pt>
                <c:pt idx="297">
                  <c:v>2.3195704548419221E-2</c:v>
                </c:pt>
                <c:pt idx="298">
                  <c:v>3.4700337571149563E-2</c:v>
                </c:pt>
                <c:pt idx="299">
                  <c:v>2.56242764856634E-2</c:v>
                </c:pt>
                <c:pt idx="300">
                  <c:v>3.104967234547628E-2</c:v>
                </c:pt>
                <c:pt idx="301">
                  <c:v>2.8769746171752229E-2</c:v>
                </c:pt>
                <c:pt idx="302">
                  <c:v>0.16026513353217639</c:v>
                </c:pt>
                <c:pt idx="303">
                  <c:v>2.6523181250440151E-2</c:v>
                </c:pt>
                <c:pt idx="304">
                  <c:v>2.89127882988914E-2</c:v>
                </c:pt>
                <c:pt idx="305">
                  <c:v>3.2075386180128389E-2</c:v>
                </c:pt>
                <c:pt idx="306">
                  <c:v>3.105932745458503E-2</c:v>
                </c:pt>
                <c:pt idx="307">
                  <c:v>0.1693216799702025</c:v>
                </c:pt>
                <c:pt idx="308">
                  <c:v>3.9653347181005043E-2</c:v>
                </c:pt>
                <c:pt idx="309">
                  <c:v>3.5367877240986903E-2</c:v>
                </c:pt>
                <c:pt idx="310">
                  <c:v>6.0866008170978869E-2</c:v>
                </c:pt>
                <c:pt idx="311">
                  <c:v>3.5013654176132052E-2</c:v>
                </c:pt>
                <c:pt idx="312">
                  <c:v>9.4912473785430093E-2</c:v>
                </c:pt>
                <c:pt idx="313">
                  <c:v>8.935026305561454E-2</c:v>
                </c:pt>
                <c:pt idx="314">
                  <c:v>4.8096145506820641E-2</c:v>
                </c:pt>
                <c:pt idx="315">
                  <c:v>2.856023868345603E-2</c:v>
                </c:pt>
                <c:pt idx="316">
                  <c:v>5.0143849336958243E-2</c:v>
                </c:pt>
                <c:pt idx="317">
                  <c:v>7.1176460648371395E-2</c:v>
                </c:pt>
                <c:pt idx="318">
                  <c:v>3.2968319053505689E-2</c:v>
                </c:pt>
                <c:pt idx="319">
                  <c:v>4.3808110489920338E-2</c:v>
                </c:pt>
                <c:pt idx="320">
                  <c:v>2.7263720949226519E-2</c:v>
                </c:pt>
                <c:pt idx="321">
                  <c:v>3.1622486924932233E-2</c:v>
                </c:pt>
                <c:pt idx="322">
                  <c:v>4.211182816802371E-2</c:v>
                </c:pt>
                <c:pt idx="323">
                  <c:v>2.300217014034683E-2</c:v>
                </c:pt>
                <c:pt idx="324">
                  <c:v>2.9207048507863671E-2</c:v>
                </c:pt>
                <c:pt idx="325">
                  <c:v>2.7902465110500561E-2</c:v>
                </c:pt>
                <c:pt idx="326">
                  <c:v>3.7985042245068941E-2</c:v>
                </c:pt>
                <c:pt idx="327">
                  <c:v>3.4026846026878763E-2</c:v>
                </c:pt>
                <c:pt idx="328">
                  <c:v>0.16355196031260039</c:v>
                </c:pt>
                <c:pt idx="329">
                  <c:v>3.4152084174294391E-2</c:v>
                </c:pt>
                <c:pt idx="330">
                  <c:v>3.7241939265563753E-2</c:v>
                </c:pt>
                <c:pt idx="331">
                  <c:v>3.5751434161325348E-2</c:v>
                </c:pt>
                <c:pt idx="332">
                  <c:v>2.7689102460397831E-2</c:v>
                </c:pt>
                <c:pt idx="333">
                  <c:v>8.9121056109777871E-2</c:v>
                </c:pt>
                <c:pt idx="334">
                  <c:v>0.16540169148638059</c:v>
                </c:pt>
                <c:pt idx="335">
                  <c:v>4.0028983209704778E-2</c:v>
                </c:pt>
                <c:pt idx="336">
                  <c:v>5.9263666621095917E-2</c:v>
                </c:pt>
                <c:pt idx="337">
                  <c:v>3.6108278039631132E-2</c:v>
                </c:pt>
                <c:pt idx="338">
                  <c:v>6.4120288274818901E-2</c:v>
                </c:pt>
                <c:pt idx="339">
                  <c:v>3.1664100907218613E-2</c:v>
                </c:pt>
                <c:pt idx="340">
                  <c:v>4.6212768631393807E-2</c:v>
                </c:pt>
                <c:pt idx="341">
                  <c:v>4.2319552783740798E-2</c:v>
                </c:pt>
                <c:pt idx="342">
                  <c:v>2.8609743336678518E-2</c:v>
                </c:pt>
                <c:pt idx="343">
                  <c:v>2.7754298443229741E-2</c:v>
                </c:pt>
                <c:pt idx="344">
                  <c:v>4.1654694969918762E-2</c:v>
                </c:pt>
                <c:pt idx="345">
                  <c:v>2.761769532024657E-2</c:v>
                </c:pt>
                <c:pt idx="346">
                  <c:v>4.057647218450227E-2</c:v>
                </c:pt>
                <c:pt idx="347">
                  <c:v>3.1317441496533788E-2</c:v>
                </c:pt>
                <c:pt idx="348">
                  <c:v>3.3417447078749073E-2</c:v>
                </c:pt>
                <c:pt idx="349">
                  <c:v>5.1378378838837398E-2</c:v>
                </c:pt>
                <c:pt idx="350">
                  <c:v>3.4318189407886411E-2</c:v>
                </c:pt>
                <c:pt idx="351">
                  <c:v>8.0761463579908044E-2</c:v>
                </c:pt>
                <c:pt idx="352">
                  <c:v>2.9501598765243529E-2</c:v>
                </c:pt>
                <c:pt idx="353">
                  <c:v>4.0114791915949903E-2</c:v>
                </c:pt>
                <c:pt idx="354">
                  <c:v>3.3768700487039588E-2</c:v>
                </c:pt>
                <c:pt idx="355">
                  <c:v>4.0113212367296501E-2</c:v>
                </c:pt>
                <c:pt idx="356">
                  <c:v>2.7061803747819659E-2</c:v>
                </c:pt>
                <c:pt idx="357">
                  <c:v>5.9760209982070087E-2</c:v>
                </c:pt>
                <c:pt idx="358">
                  <c:v>5.5796661069997061E-2</c:v>
                </c:pt>
                <c:pt idx="359">
                  <c:v>3.210768439929957E-2</c:v>
                </c:pt>
                <c:pt idx="360">
                  <c:v>8.4082710792282939E-2</c:v>
                </c:pt>
                <c:pt idx="361">
                  <c:v>3.4643072267827472E-2</c:v>
                </c:pt>
                <c:pt idx="362">
                  <c:v>2.524978869183327E-2</c:v>
                </c:pt>
                <c:pt idx="363">
                  <c:v>3.513824558180554E-2</c:v>
                </c:pt>
                <c:pt idx="364">
                  <c:v>3.916606342206163E-2</c:v>
                </c:pt>
                <c:pt idx="365">
                  <c:v>3.0389691722227819E-2</c:v>
                </c:pt>
                <c:pt idx="366">
                  <c:v>7.5539524733971034E-2</c:v>
                </c:pt>
                <c:pt idx="367">
                  <c:v>2.5561015762129751E-2</c:v>
                </c:pt>
                <c:pt idx="368">
                  <c:v>6.0009809118589601E-2</c:v>
                </c:pt>
                <c:pt idx="369">
                  <c:v>3.3935442945140067E-2</c:v>
                </c:pt>
                <c:pt idx="370">
                  <c:v>4.0584887852084632E-2</c:v>
                </c:pt>
                <c:pt idx="371">
                  <c:v>3.825537976063699E-2</c:v>
                </c:pt>
                <c:pt idx="372">
                  <c:v>3.7292188270542981E-2</c:v>
                </c:pt>
                <c:pt idx="373">
                  <c:v>4.1943846542347847E-2</c:v>
                </c:pt>
                <c:pt idx="374">
                  <c:v>4.4125650271351402E-2</c:v>
                </c:pt>
                <c:pt idx="375">
                  <c:v>4.1940592644474542E-2</c:v>
                </c:pt>
                <c:pt idx="376">
                  <c:v>7.4741741076358489E-2</c:v>
                </c:pt>
                <c:pt idx="377">
                  <c:v>6.1570177068580811E-2</c:v>
                </c:pt>
                <c:pt idx="378">
                  <c:v>2.628546436379129E-2</c:v>
                </c:pt>
                <c:pt idx="379">
                  <c:v>5.3740481230577751E-2</c:v>
                </c:pt>
                <c:pt idx="380">
                  <c:v>3.950506354789711E-2</c:v>
                </c:pt>
                <c:pt idx="381">
                  <c:v>6.7874154410087484E-2</c:v>
                </c:pt>
                <c:pt idx="382">
                  <c:v>2.7813574765440701E-2</c:v>
                </c:pt>
                <c:pt idx="383">
                  <c:v>6.7288247634560872E-2</c:v>
                </c:pt>
                <c:pt idx="384">
                  <c:v>3.0474211221600728E-2</c:v>
                </c:pt>
                <c:pt idx="385">
                  <c:v>4.2269568676514137E-2</c:v>
                </c:pt>
                <c:pt idx="386">
                  <c:v>2.8216275874959531E-2</c:v>
                </c:pt>
                <c:pt idx="387">
                  <c:v>2.6111502087053259E-2</c:v>
                </c:pt>
                <c:pt idx="388">
                  <c:v>4.0928449430326912E-2</c:v>
                </c:pt>
                <c:pt idx="389">
                  <c:v>7.6178358036318394E-2</c:v>
                </c:pt>
                <c:pt idx="390">
                  <c:v>2.7352376392341358E-2</c:v>
                </c:pt>
                <c:pt idx="391">
                  <c:v>2.7307075122333879E-2</c:v>
                </c:pt>
                <c:pt idx="392">
                  <c:v>0.15862003099607611</c:v>
                </c:pt>
                <c:pt idx="393">
                  <c:v>7.0766700172615479E-2</c:v>
                </c:pt>
                <c:pt idx="394">
                  <c:v>3.4071235076812138E-2</c:v>
                </c:pt>
                <c:pt idx="395">
                  <c:v>0.14892501393783131</c:v>
                </c:pt>
                <c:pt idx="396">
                  <c:v>3.8355457292995741E-2</c:v>
                </c:pt>
                <c:pt idx="397">
                  <c:v>4.7891006841174762E-2</c:v>
                </c:pt>
                <c:pt idx="398">
                  <c:v>3.7092571773760921E-2</c:v>
                </c:pt>
                <c:pt idx="399">
                  <c:v>2.92981826209288E-2</c:v>
                </c:pt>
                <c:pt idx="400">
                  <c:v>5.9690276791868717E-2</c:v>
                </c:pt>
                <c:pt idx="401">
                  <c:v>2.6923387929377599E-2</c:v>
                </c:pt>
                <c:pt idx="402">
                  <c:v>6.068722489037269E-2</c:v>
                </c:pt>
                <c:pt idx="403">
                  <c:v>8.2556291523315062E-2</c:v>
                </c:pt>
                <c:pt idx="404">
                  <c:v>2.7659397839633618E-2</c:v>
                </c:pt>
                <c:pt idx="405">
                  <c:v>3.3558034507549329E-2</c:v>
                </c:pt>
                <c:pt idx="406">
                  <c:v>3.0474307244836359E-2</c:v>
                </c:pt>
                <c:pt idx="407">
                  <c:v>2.7122264530890731E-2</c:v>
                </c:pt>
                <c:pt idx="408">
                  <c:v>4.2047976927459547E-2</c:v>
                </c:pt>
                <c:pt idx="409">
                  <c:v>7.4777204902108457E-2</c:v>
                </c:pt>
                <c:pt idx="410">
                  <c:v>2.5683252919130279E-2</c:v>
                </c:pt>
                <c:pt idx="411">
                  <c:v>9.1575356613026376E-2</c:v>
                </c:pt>
                <c:pt idx="412">
                  <c:v>4.5039801544126852E-2</c:v>
                </c:pt>
                <c:pt idx="413">
                  <c:v>5.7870573353317092E-2</c:v>
                </c:pt>
                <c:pt idx="414">
                  <c:v>3.904600535104024E-2</c:v>
                </c:pt>
                <c:pt idx="415">
                  <c:v>4.7156901049493202E-2</c:v>
                </c:pt>
                <c:pt idx="416">
                  <c:v>2.99418202576133E-2</c:v>
                </c:pt>
                <c:pt idx="417">
                  <c:v>6.7307209963326925E-2</c:v>
                </c:pt>
                <c:pt idx="418">
                  <c:v>8.3796527196187062E-2</c:v>
                </c:pt>
                <c:pt idx="419">
                  <c:v>2.8737249434272701E-2</c:v>
                </c:pt>
                <c:pt idx="420">
                  <c:v>3.039233618503856E-2</c:v>
                </c:pt>
                <c:pt idx="421">
                  <c:v>5.2346891751499203E-2</c:v>
                </c:pt>
                <c:pt idx="422">
                  <c:v>2.6884899624453309E-2</c:v>
                </c:pt>
                <c:pt idx="423">
                  <c:v>2.8392318375890149E-2</c:v>
                </c:pt>
                <c:pt idx="424">
                  <c:v>7.5082121353609255E-2</c:v>
                </c:pt>
                <c:pt idx="425">
                  <c:v>3.6115645958508018E-2</c:v>
                </c:pt>
                <c:pt idx="426">
                  <c:v>8.6948372196939461E-2</c:v>
                </c:pt>
                <c:pt idx="427">
                  <c:v>3.1326439731204872E-2</c:v>
                </c:pt>
                <c:pt idx="428">
                  <c:v>2.8204456512794029E-2</c:v>
                </c:pt>
                <c:pt idx="429">
                  <c:v>8.4299072636261962E-2</c:v>
                </c:pt>
                <c:pt idx="430">
                  <c:v>3.730068888943204E-2</c:v>
                </c:pt>
                <c:pt idx="431">
                  <c:v>4.2613726559102998E-2</c:v>
                </c:pt>
                <c:pt idx="432">
                  <c:v>3.4865749338928359E-2</c:v>
                </c:pt>
                <c:pt idx="433">
                  <c:v>3.4041212879080768E-2</c:v>
                </c:pt>
                <c:pt idx="434">
                  <c:v>3.9877877929675183E-2</c:v>
                </c:pt>
                <c:pt idx="435">
                  <c:v>0.18416880731737659</c:v>
                </c:pt>
                <c:pt idx="436">
                  <c:v>6.7837179790191937E-2</c:v>
                </c:pt>
                <c:pt idx="437">
                  <c:v>3.1889327814523603E-2</c:v>
                </c:pt>
                <c:pt idx="438">
                  <c:v>3.044494628072569E-2</c:v>
                </c:pt>
                <c:pt idx="439">
                  <c:v>2.8221833926322701E-2</c:v>
                </c:pt>
                <c:pt idx="440">
                  <c:v>3.1935585971475097E-2</c:v>
                </c:pt>
                <c:pt idx="441">
                  <c:v>3.9037341677989619E-2</c:v>
                </c:pt>
                <c:pt idx="442">
                  <c:v>6.3474175362460528E-2</c:v>
                </c:pt>
                <c:pt idx="443">
                  <c:v>2.761791838815553E-2</c:v>
                </c:pt>
                <c:pt idx="444">
                  <c:v>9.4892002562552716E-2</c:v>
                </c:pt>
                <c:pt idx="445">
                  <c:v>8.5366411395184749E-2</c:v>
                </c:pt>
                <c:pt idx="446">
                  <c:v>7.3701240631737858E-2</c:v>
                </c:pt>
                <c:pt idx="447">
                  <c:v>3.7592094820024437E-2</c:v>
                </c:pt>
                <c:pt idx="448">
                  <c:v>2.874858360657484E-2</c:v>
                </c:pt>
                <c:pt idx="449">
                  <c:v>3.6113051093729143E-2</c:v>
                </c:pt>
                <c:pt idx="450">
                  <c:v>7.936573700281932E-2</c:v>
                </c:pt>
                <c:pt idx="451">
                  <c:v>4.4048784178181907E-2</c:v>
                </c:pt>
                <c:pt idx="452">
                  <c:v>3.8861966767828549E-2</c:v>
                </c:pt>
                <c:pt idx="453">
                  <c:v>6.2533755338001873E-2</c:v>
                </c:pt>
                <c:pt idx="454">
                  <c:v>3.3089543654578758E-2</c:v>
                </c:pt>
                <c:pt idx="455">
                  <c:v>8.032748583205622E-2</c:v>
                </c:pt>
                <c:pt idx="456">
                  <c:v>0.21658524688049949</c:v>
                </c:pt>
                <c:pt idx="457">
                  <c:v>3.5170336388853217E-2</c:v>
                </c:pt>
                <c:pt idx="458">
                  <c:v>0.1388696637524405</c:v>
                </c:pt>
                <c:pt idx="459">
                  <c:v>3.8355372909631452E-2</c:v>
                </c:pt>
                <c:pt idx="460">
                  <c:v>2.9881027392157169E-2</c:v>
                </c:pt>
                <c:pt idx="461">
                  <c:v>4.8156978139860501E-2</c:v>
                </c:pt>
                <c:pt idx="462">
                  <c:v>6.0119246667942813E-2</c:v>
                </c:pt>
                <c:pt idx="463">
                  <c:v>3.8116918003749847E-2</c:v>
                </c:pt>
                <c:pt idx="464">
                  <c:v>4.3465120851144873E-2</c:v>
                </c:pt>
                <c:pt idx="465">
                  <c:v>4.1216637825380709E-2</c:v>
                </c:pt>
                <c:pt idx="466">
                  <c:v>2.8796006069218762E-2</c:v>
                </c:pt>
                <c:pt idx="467">
                  <c:v>5.9188000186351487E-2</c:v>
                </c:pt>
                <c:pt idx="468">
                  <c:v>3.3186591231129603E-2</c:v>
                </c:pt>
                <c:pt idx="469">
                  <c:v>2.9267865829785879E-2</c:v>
                </c:pt>
                <c:pt idx="470">
                  <c:v>3.2083109460298347E-2</c:v>
                </c:pt>
                <c:pt idx="471">
                  <c:v>6.896364283824083E-2</c:v>
                </c:pt>
                <c:pt idx="472">
                  <c:v>6.4049125334768406E-2</c:v>
                </c:pt>
                <c:pt idx="473">
                  <c:v>3.114855748842715E-2</c:v>
                </c:pt>
                <c:pt idx="474">
                  <c:v>2.9003727744145519E-2</c:v>
                </c:pt>
                <c:pt idx="475">
                  <c:v>4.4252923344996503E-2</c:v>
                </c:pt>
                <c:pt idx="476">
                  <c:v>3.1512782504501582E-2</c:v>
                </c:pt>
                <c:pt idx="477">
                  <c:v>3.5000249940565227E-2</c:v>
                </c:pt>
                <c:pt idx="478">
                  <c:v>3.5222315574664383E-2</c:v>
                </c:pt>
                <c:pt idx="479">
                  <c:v>3.1566764371506399E-2</c:v>
                </c:pt>
                <c:pt idx="480">
                  <c:v>7.0019516092241108E-2</c:v>
                </c:pt>
                <c:pt idx="481">
                  <c:v>6.3992370252791309E-2</c:v>
                </c:pt>
                <c:pt idx="482">
                  <c:v>2.8269722226727051E-2</c:v>
                </c:pt>
                <c:pt idx="483">
                  <c:v>4.0049368721518423E-2</c:v>
                </c:pt>
                <c:pt idx="484">
                  <c:v>3.0442911728145589E-2</c:v>
                </c:pt>
                <c:pt idx="485">
                  <c:v>4.5216631357339311E-2</c:v>
                </c:pt>
                <c:pt idx="486">
                  <c:v>3.3452457848129273E-2</c:v>
                </c:pt>
                <c:pt idx="487">
                  <c:v>3.8520215742373132E-2</c:v>
                </c:pt>
                <c:pt idx="488">
                  <c:v>0.1494022590730516</c:v>
                </c:pt>
                <c:pt idx="489">
                  <c:v>3.5571958783502979E-2</c:v>
                </c:pt>
                <c:pt idx="490">
                  <c:v>6.6764871997567074E-2</c:v>
                </c:pt>
                <c:pt idx="491">
                  <c:v>6.3618679977801115E-2</c:v>
                </c:pt>
                <c:pt idx="492">
                  <c:v>6.1252691533846347E-2</c:v>
                </c:pt>
                <c:pt idx="493">
                  <c:v>3.4442563048668967E-2</c:v>
                </c:pt>
                <c:pt idx="494">
                  <c:v>3.5629465805481063E-2</c:v>
                </c:pt>
                <c:pt idx="495">
                  <c:v>3.2357865997345352E-2</c:v>
                </c:pt>
                <c:pt idx="496">
                  <c:v>3.8724229488392978E-2</c:v>
                </c:pt>
                <c:pt idx="497">
                  <c:v>4.1944489774953353E-2</c:v>
                </c:pt>
                <c:pt idx="498">
                  <c:v>4.789923833396395E-2</c:v>
                </c:pt>
                <c:pt idx="499">
                  <c:v>4.4774896510493017E-2</c:v>
                </c:pt>
                <c:pt idx="500">
                  <c:v>5.9826122871093908E-2</c:v>
                </c:pt>
                <c:pt idx="501">
                  <c:v>3.5552530875840101E-2</c:v>
                </c:pt>
                <c:pt idx="502">
                  <c:v>3.2305825215886978E-2</c:v>
                </c:pt>
                <c:pt idx="503">
                  <c:v>3.2823048705990211E-2</c:v>
                </c:pt>
                <c:pt idx="504">
                  <c:v>6.214829513330182E-2</c:v>
                </c:pt>
                <c:pt idx="505">
                  <c:v>3.6936539196982907E-2</c:v>
                </c:pt>
                <c:pt idx="506">
                  <c:v>3.23948139400334E-2</c:v>
                </c:pt>
                <c:pt idx="507">
                  <c:v>4.1005592641576667E-2</c:v>
                </c:pt>
                <c:pt idx="508">
                  <c:v>3.9619023320470188E-2</c:v>
                </c:pt>
                <c:pt idx="509">
                  <c:v>3.7279766328156279E-2</c:v>
                </c:pt>
                <c:pt idx="510">
                  <c:v>3.9803129380605262E-2</c:v>
                </c:pt>
                <c:pt idx="511">
                  <c:v>0.1622512852789248</c:v>
                </c:pt>
                <c:pt idx="512">
                  <c:v>2.8667842288667221E-2</c:v>
                </c:pt>
                <c:pt idx="513">
                  <c:v>6.3696465332152966E-2</c:v>
                </c:pt>
                <c:pt idx="514">
                  <c:v>8.1938890922353763E-2</c:v>
                </c:pt>
                <c:pt idx="515">
                  <c:v>5.0284699285524211E-2</c:v>
                </c:pt>
                <c:pt idx="516">
                  <c:v>3.4464210337024313E-2</c:v>
                </c:pt>
                <c:pt idx="517">
                  <c:v>4.0846487992767071E-2</c:v>
                </c:pt>
                <c:pt idx="518">
                  <c:v>4.4202263336538497E-2</c:v>
                </c:pt>
                <c:pt idx="519">
                  <c:v>3.7878469552205453E-2</c:v>
                </c:pt>
                <c:pt idx="520">
                  <c:v>0.1778662500411366</c:v>
                </c:pt>
                <c:pt idx="521">
                  <c:v>3.934880738745445E-2</c:v>
                </c:pt>
                <c:pt idx="522">
                  <c:v>6.0717186614825579E-2</c:v>
                </c:pt>
                <c:pt idx="523">
                  <c:v>4.2144166090025373E-2</c:v>
                </c:pt>
                <c:pt idx="524">
                  <c:v>3.6377496021455007E-2</c:v>
                </c:pt>
                <c:pt idx="525">
                  <c:v>6.9213538362127972E-2</c:v>
                </c:pt>
                <c:pt idx="526">
                  <c:v>3.54142314763062E-2</c:v>
                </c:pt>
                <c:pt idx="527">
                  <c:v>3.005917604475767E-2</c:v>
                </c:pt>
                <c:pt idx="528">
                  <c:v>6.8395445488217299E-2</c:v>
                </c:pt>
                <c:pt idx="529">
                  <c:v>5.2492104925539157E-2</c:v>
                </c:pt>
                <c:pt idx="530">
                  <c:v>3.8637180565095457E-2</c:v>
                </c:pt>
                <c:pt idx="531">
                  <c:v>3.3144322447831859E-2</c:v>
                </c:pt>
                <c:pt idx="532">
                  <c:v>6.0457146784682142E-2</c:v>
                </c:pt>
                <c:pt idx="533">
                  <c:v>6.3119824188949555E-2</c:v>
                </c:pt>
                <c:pt idx="534">
                  <c:v>5.0712220025322552E-2</c:v>
                </c:pt>
                <c:pt idx="535">
                  <c:v>6.8815854977198374E-2</c:v>
                </c:pt>
                <c:pt idx="536">
                  <c:v>4.7961215850245209E-2</c:v>
                </c:pt>
                <c:pt idx="537">
                  <c:v>4.7380461706726912E-2</c:v>
                </c:pt>
                <c:pt idx="538">
                  <c:v>3.8076333510525029E-2</c:v>
                </c:pt>
                <c:pt idx="539">
                  <c:v>2.9807886398820101E-2</c:v>
                </c:pt>
                <c:pt idx="540">
                  <c:v>4.6658475993368358E-2</c:v>
                </c:pt>
                <c:pt idx="541">
                  <c:v>2.8533306588976778E-2</c:v>
                </c:pt>
                <c:pt idx="542">
                  <c:v>3.9147495840966093E-2</c:v>
                </c:pt>
                <c:pt idx="543">
                  <c:v>3.6189102251002823E-2</c:v>
                </c:pt>
                <c:pt idx="544">
                  <c:v>6.0817781418491278E-2</c:v>
                </c:pt>
                <c:pt idx="545">
                  <c:v>3.6252098276089113E-2</c:v>
                </c:pt>
                <c:pt idx="546">
                  <c:v>3.8194330088568609E-2</c:v>
                </c:pt>
                <c:pt idx="547">
                  <c:v>0.1966638535273886</c:v>
                </c:pt>
                <c:pt idx="548">
                  <c:v>3.6462607748005249E-2</c:v>
                </c:pt>
                <c:pt idx="549">
                  <c:v>3.6989285839751682E-2</c:v>
                </c:pt>
                <c:pt idx="550">
                  <c:v>3.6669239928642641E-2</c:v>
                </c:pt>
                <c:pt idx="551">
                  <c:v>0.13063153374728839</c:v>
                </c:pt>
                <c:pt idx="552">
                  <c:v>2.911785835392575E-2</c:v>
                </c:pt>
                <c:pt idx="553">
                  <c:v>6.230925441391845E-2</c:v>
                </c:pt>
                <c:pt idx="554">
                  <c:v>9.3189202651824718E-2</c:v>
                </c:pt>
                <c:pt idx="555">
                  <c:v>4.4904321878599947E-2</c:v>
                </c:pt>
                <c:pt idx="556">
                  <c:v>5.0972495007869642E-2</c:v>
                </c:pt>
                <c:pt idx="557">
                  <c:v>3.2835630849745487E-2</c:v>
                </c:pt>
                <c:pt idx="558">
                  <c:v>0.1905968867217237</c:v>
                </c:pt>
                <c:pt idx="559">
                  <c:v>0.2029421466434714</c:v>
                </c:pt>
                <c:pt idx="560">
                  <c:v>4.8620980971036551E-2</c:v>
                </c:pt>
                <c:pt idx="561">
                  <c:v>3.9866715402924247E-2</c:v>
                </c:pt>
                <c:pt idx="562">
                  <c:v>3.5711803040973572E-2</c:v>
                </c:pt>
                <c:pt idx="563">
                  <c:v>7.587980725001589E-2</c:v>
                </c:pt>
                <c:pt idx="564">
                  <c:v>6.8415948078643138E-2</c:v>
                </c:pt>
                <c:pt idx="565">
                  <c:v>4.5704946346930141E-2</c:v>
                </c:pt>
                <c:pt idx="566">
                  <c:v>6.1524132296210607E-2</c:v>
                </c:pt>
                <c:pt idx="567">
                  <c:v>5.4522055571545443E-2</c:v>
                </c:pt>
                <c:pt idx="568">
                  <c:v>3.6931740763857968E-2</c:v>
                </c:pt>
                <c:pt idx="569">
                  <c:v>4.104318539232605E-2</c:v>
                </c:pt>
                <c:pt idx="570">
                  <c:v>7.0703616509766254E-2</c:v>
                </c:pt>
                <c:pt idx="571">
                  <c:v>3.1259346263353902E-2</c:v>
                </c:pt>
                <c:pt idx="572">
                  <c:v>4.8507298388980422E-2</c:v>
                </c:pt>
                <c:pt idx="573">
                  <c:v>3.3086856846682167E-2</c:v>
                </c:pt>
                <c:pt idx="574">
                  <c:v>6.7768668204753621E-2</c:v>
                </c:pt>
                <c:pt idx="575">
                  <c:v>3.9135782986898883E-2</c:v>
                </c:pt>
                <c:pt idx="576">
                  <c:v>4.1972108755169428E-2</c:v>
                </c:pt>
                <c:pt idx="577">
                  <c:v>5.2507604122458501E-2</c:v>
                </c:pt>
                <c:pt idx="578">
                  <c:v>2.998908046800932E-2</c:v>
                </c:pt>
                <c:pt idx="579">
                  <c:v>3.3709006329253291E-2</c:v>
                </c:pt>
                <c:pt idx="580">
                  <c:v>3.9306238310126827E-2</c:v>
                </c:pt>
                <c:pt idx="581">
                  <c:v>5.1106086580813781E-2</c:v>
                </c:pt>
                <c:pt idx="582">
                  <c:v>4.0117504478590131E-2</c:v>
                </c:pt>
                <c:pt idx="583">
                  <c:v>3.6137745233972493E-2</c:v>
                </c:pt>
                <c:pt idx="584">
                  <c:v>7.0556450152309255E-2</c:v>
                </c:pt>
                <c:pt idx="585">
                  <c:v>3.1642211264025291E-2</c:v>
                </c:pt>
                <c:pt idx="586">
                  <c:v>4.0059479831330062E-2</c:v>
                </c:pt>
                <c:pt idx="587">
                  <c:v>3.29170360497777E-2</c:v>
                </c:pt>
                <c:pt idx="588">
                  <c:v>4.1853917357627973E-2</c:v>
                </c:pt>
                <c:pt idx="589">
                  <c:v>4.2219165447098833E-2</c:v>
                </c:pt>
                <c:pt idx="590">
                  <c:v>6.1572952648635909E-2</c:v>
                </c:pt>
                <c:pt idx="591">
                  <c:v>3.8310591211532762E-2</c:v>
                </c:pt>
                <c:pt idx="592">
                  <c:v>4.3815597701077187E-2</c:v>
                </c:pt>
                <c:pt idx="593">
                  <c:v>5.5689724654530572E-2</c:v>
                </c:pt>
                <c:pt idx="594">
                  <c:v>5.1750477249567127E-2</c:v>
                </c:pt>
                <c:pt idx="595">
                  <c:v>3.5217051025614843E-2</c:v>
                </c:pt>
                <c:pt idx="596">
                  <c:v>3.5469884985353223E-2</c:v>
                </c:pt>
                <c:pt idx="597">
                  <c:v>4.7599212004448138E-2</c:v>
                </c:pt>
                <c:pt idx="598">
                  <c:v>5.8345982146817653E-2</c:v>
                </c:pt>
                <c:pt idx="599">
                  <c:v>6.0593947234009467E-2</c:v>
                </c:pt>
                <c:pt idx="600">
                  <c:v>8.0259925504775509E-2</c:v>
                </c:pt>
                <c:pt idx="601">
                  <c:v>6.6097842250128908E-2</c:v>
                </c:pt>
                <c:pt idx="602">
                  <c:v>4.5397403906873537E-2</c:v>
                </c:pt>
                <c:pt idx="603">
                  <c:v>3.3626771629199213E-2</c:v>
                </c:pt>
                <c:pt idx="604">
                  <c:v>4.8045435100010331E-2</c:v>
                </c:pt>
                <c:pt idx="605">
                  <c:v>7.2265078260517784E-2</c:v>
                </c:pt>
                <c:pt idx="606">
                  <c:v>0.16676751726072611</c:v>
                </c:pt>
                <c:pt idx="607">
                  <c:v>3.0377229349497031E-2</c:v>
                </c:pt>
                <c:pt idx="608">
                  <c:v>7.7340581415263759E-2</c:v>
                </c:pt>
                <c:pt idx="609">
                  <c:v>3.6130981787074169E-2</c:v>
                </c:pt>
                <c:pt idx="610">
                  <c:v>5.4402109507322792E-2</c:v>
                </c:pt>
                <c:pt idx="611">
                  <c:v>3.5591228955142613E-2</c:v>
                </c:pt>
                <c:pt idx="612">
                  <c:v>3.109909416985614E-2</c:v>
                </c:pt>
                <c:pt idx="613">
                  <c:v>4.0477721136065008E-2</c:v>
                </c:pt>
                <c:pt idx="614">
                  <c:v>4.223086279810679E-2</c:v>
                </c:pt>
                <c:pt idx="615">
                  <c:v>3.6597534610677183E-2</c:v>
                </c:pt>
                <c:pt idx="616">
                  <c:v>5.6814247788588748E-2</c:v>
                </c:pt>
                <c:pt idx="617">
                  <c:v>5.0047079089750472E-2</c:v>
                </c:pt>
                <c:pt idx="618">
                  <c:v>6.3258272431212723E-2</c:v>
                </c:pt>
                <c:pt idx="619">
                  <c:v>5.5649729411930512E-2</c:v>
                </c:pt>
                <c:pt idx="620">
                  <c:v>3.8790655331316932E-2</c:v>
                </c:pt>
                <c:pt idx="621">
                  <c:v>5.3291640830066912E-2</c:v>
                </c:pt>
                <c:pt idx="622">
                  <c:v>5.0841338559433083E-2</c:v>
                </c:pt>
                <c:pt idx="623">
                  <c:v>3.9806091652542883E-2</c:v>
                </c:pt>
                <c:pt idx="624">
                  <c:v>4.1625040883703307E-2</c:v>
                </c:pt>
                <c:pt idx="625">
                  <c:v>3.8428627354153609E-2</c:v>
                </c:pt>
                <c:pt idx="626">
                  <c:v>8.5055984618955666E-2</c:v>
                </c:pt>
                <c:pt idx="627">
                  <c:v>4.2942193642677769E-2</c:v>
                </c:pt>
                <c:pt idx="628">
                  <c:v>0.16965611509211229</c:v>
                </c:pt>
                <c:pt idx="629">
                  <c:v>4.6962653402805497E-2</c:v>
                </c:pt>
                <c:pt idx="630">
                  <c:v>4.9253988806326962E-2</c:v>
                </c:pt>
                <c:pt idx="631">
                  <c:v>4.4884208142166912E-2</c:v>
                </c:pt>
                <c:pt idx="632">
                  <c:v>0.22128255948326719</c:v>
                </c:pt>
                <c:pt idx="633">
                  <c:v>3.8274149334550943E-2</c:v>
                </c:pt>
                <c:pt idx="634">
                  <c:v>6.8861767443806191E-2</c:v>
                </c:pt>
                <c:pt idx="635">
                  <c:v>0.12844395724419391</c:v>
                </c:pt>
                <c:pt idx="636">
                  <c:v>4.2201462717801307E-2</c:v>
                </c:pt>
                <c:pt idx="637">
                  <c:v>4.1922379167354293E-2</c:v>
                </c:pt>
                <c:pt idx="638">
                  <c:v>5.9849125979553733E-2</c:v>
                </c:pt>
                <c:pt idx="639">
                  <c:v>6.5611736659847972E-2</c:v>
                </c:pt>
                <c:pt idx="640">
                  <c:v>7.9036196992494104E-2</c:v>
                </c:pt>
                <c:pt idx="641">
                  <c:v>4.5692658787400711E-2</c:v>
                </c:pt>
                <c:pt idx="642">
                  <c:v>4.4654370970579643E-2</c:v>
                </c:pt>
                <c:pt idx="643">
                  <c:v>7.3670682440786353E-2</c:v>
                </c:pt>
                <c:pt idx="644">
                  <c:v>4.4221839352168599E-2</c:v>
                </c:pt>
                <c:pt idx="645">
                  <c:v>4.3723902286760943E-2</c:v>
                </c:pt>
                <c:pt idx="646">
                  <c:v>7.4195340029781565E-2</c:v>
                </c:pt>
                <c:pt idx="647">
                  <c:v>5.3869695643028792E-2</c:v>
                </c:pt>
                <c:pt idx="648">
                  <c:v>4.0498557313077208E-2</c:v>
                </c:pt>
                <c:pt idx="649">
                  <c:v>7.695920101189152E-2</c:v>
                </c:pt>
                <c:pt idx="650">
                  <c:v>7.8069664413327911E-2</c:v>
                </c:pt>
                <c:pt idx="651">
                  <c:v>4.4107081320115087E-2</c:v>
                </c:pt>
                <c:pt idx="652">
                  <c:v>4.4604714821873219E-2</c:v>
                </c:pt>
                <c:pt idx="653">
                  <c:v>9.6001389969194315E-2</c:v>
                </c:pt>
                <c:pt idx="654">
                  <c:v>6.4560186411132051E-2</c:v>
                </c:pt>
                <c:pt idx="655">
                  <c:v>3.2412042582336452E-2</c:v>
                </c:pt>
                <c:pt idx="656">
                  <c:v>3.70230878203993E-2</c:v>
                </c:pt>
                <c:pt idx="657">
                  <c:v>3.5807756853928972E-2</c:v>
                </c:pt>
                <c:pt idx="658">
                  <c:v>6.4567267195475425E-2</c:v>
                </c:pt>
                <c:pt idx="659">
                  <c:v>8.1040886009864851E-2</c:v>
                </c:pt>
                <c:pt idx="660">
                  <c:v>4.6535503227390702E-2</c:v>
                </c:pt>
                <c:pt idx="661">
                  <c:v>4.1405643951804273E-2</c:v>
                </c:pt>
                <c:pt idx="662">
                  <c:v>5.7773542124526608E-2</c:v>
                </c:pt>
                <c:pt idx="663">
                  <c:v>6.3936995253482329E-2</c:v>
                </c:pt>
                <c:pt idx="664">
                  <c:v>3.4359033281949072E-2</c:v>
                </c:pt>
                <c:pt idx="665">
                  <c:v>4.1541972006025107E-2</c:v>
                </c:pt>
                <c:pt idx="666">
                  <c:v>4.4621278153280403E-2</c:v>
                </c:pt>
                <c:pt idx="667">
                  <c:v>8.3653511166135938E-2</c:v>
                </c:pt>
                <c:pt idx="668">
                  <c:v>3.9754768523973368E-2</c:v>
                </c:pt>
                <c:pt idx="669">
                  <c:v>4.0259088134662183E-2</c:v>
                </c:pt>
                <c:pt idx="670">
                  <c:v>6.4575030486381677E-2</c:v>
                </c:pt>
                <c:pt idx="671">
                  <c:v>4.3602614075125029E-2</c:v>
                </c:pt>
                <c:pt idx="672">
                  <c:v>4.7809143840277638E-2</c:v>
                </c:pt>
                <c:pt idx="673">
                  <c:v>6.514166229277997E-2</c:v>
                </c:pt>
                <c:pt idx="674">
                  <c:v>6.4620514939958976E-2</c:v>
                </c:pt>
                <c:pt idx="675">
                  <c:v>7.4586131123583074E-2</c:v>
                </c:pt>
                <c:pt idx="676">
                  <c:v>4.2982830845127662E-2</c:v>
                </c:pt>
                <c:pt idx="677">
                  <c:v>5.0432835614582658E-2</c:v>
                </c:pt>
                <c:pt idx="678">
                  <c:v>6.2172265945714567E-2</c:v>
                </c:pt>
                <c:pt idx="679">
                  <c:v>7.4111423165170887E-2</c:v>
                </c:pt>
                <c:pt idx="680">
                  <c:v>6.4775822593309274E-2</c:v>
                </c:pt>
                <c:pt idx="681">
                  <c:v>3.5329389364336009E-2</c:v>
                </c:pt>
                <c:pt idx="682">
                  <c:v>6.4734728542030814E-2</c:v>
                </c:pt>
                <c:pt idx="683">
                  <c:v>3.8555440971249258E-2</c:v>
                </c:pt>
                <c:pt idx="684">
                  <c:v>4.7801596638247561E-2</c:v>
                </c:pt>
                <c:pt idx="685">
                  <c:v>6.7158557321141524E-2</c:v>
                </c:pt>
                <c:pt idx="686">
                  <c:v>7.5129040451025031E-2</c:v>
                </c:pt>
                <c:pt idx="687">
                  <c:v>0.1221486915528565</c:v>
                </c:pt>
                <c:pt idx="688">
                  <c:v>0.1249847352976573</c:v>
                </c:pt>
                <c:pt idx="689">
                  <c:v>7.0577495874315485E-2</c:v>
                </c:pt>
                <c:pt idx="690">
                  <c:v>6.7138088346804917E-2</c:v>
                </c:pt>
                <c:pt idx="691">
                  <c:v>7.874145141842602E-2</c:v>
                </c:pt>
                <c:pt idx="692">
                  <c:v>5.3486055932080397E-2</c:v>
                </c:pt>
                <c:pt idx="693">
                  <c:v>8.675573782646348E-2</c:v>
                </c:pt>
                <c:pt idx="694">
                  <c:v>6.6398662894709901E-2</c:v>
                </c:pt>
                <c:pt idx="695">
                  <c:v>4.6702641779533177E-2</c:v>
                </c:pt>
                <c:pt idx="696">
                  <c:v>6.7972617385675185E-2</c:v>
                </c:pt>
                <c:pt idx="697">
                  <c:v>8.2278199353187947E-2</c:v>
                </c:pt>
                <c:pt idx="698">
                  <c:v>5.016379166042105E-2</c:v>
                </c:pt>
                <c:pt idx="699">
                  <c:v>4.2282259157189243E-2</c:v>
                </c:pt>
                <c:pt idx="700">
                  <c:v>0.1159942305832721</c:v>
                </c:pt>
                <c:pt idx="701">
                  <c:v>3.8684276583524288E-2</c:v>
                </c:pt>
                <c:pt idx="702">
                  <c:v>6.3981820798492961E-2</c:v>
                </c:pt>
                <c:pt idx="703">
                  <c:v>4.6795138936519327E-2</c:v>
                </c:pt>
                <c:pt idx="704">
                  <c:v>0.17007447776772699</c:v>
                </c:pt>
                <c:pt idx="705">
                  <c:v>4.7215510583051387E-2</c:v>
                </c:pt>
                <c:pt idx="706">
                  <c:v>7.0495215188917021E-2</c:v>
                </c:pt>
                <c:pt idx="707">
                  <c:v>6.9104260173939711E-2</c:v>
                </c:pt>
                <c:pt idx="708">
                  <c:v>7.5747407102686917E-2</c:v>
                </c:pt>
                <c:pt idx="709">
                  <c:v>7.21563450627003E-2</c:v>
                </c:pt>
                <c:pt idx="710">
                  <c:v>0.18366759072728089</c:v>
                </c:pt>
                <c:pt idx="711">
                  <c:v>0.12569504149853619</c:v>
                </c:pt>
                <c:pt idx="712">
                  <c:v>7.7974680013675579E-2</c:v>
                </c:pt>
                <c:pt idx="713">
                  <c:v>8.0463604165309191E-2</c:v>
                </c:pt>
                <c:pt idx="714">
                  <c:v>6.8964165550392087E-2</c:v>
                </c:pt>
                <c:pt idx="715">
                  <c:v>6.6324094162955566E-2</c:v>
                </c:pt>
                <c:pt idx="716">
                  <c:v>4.626305760078922E-2</c:v>
                </c:pt>
                <c:pt idx="717">
                  <c:v>8.0606090620811935E-2</c:v>
                </c:pt>
                <c:pt idx="718">
                  <c:v>7.0776030181357308E-2</c:v>
                </c:pt>
                <c:pt idx="719">
                  <c:v>6.374044438973793E-2</c:v>
                </c:pt>
                <c:pt idx="720">
                  <c:v>6.724015462823564E-2</c:v>
                </c:pt>
                <c:pt idx="721">
                  <c:v>7.2495090252544067E-2</c:v>
                </c:pt>
                <c:pt idx="722">
                  <c:v>0.1188248162116097</c:v>
                </c:pt>
                <c:pt idx="723">
                  <c:v>6.7674041335999649E-2</c:v>
                </c:pt>
                <c:pt idx="724">
                  <c:v>6.9229128177168836E-2</c:v>
                </c:pt>
                <c:pt idx="725">
                  <c:v>7.931333849838125E-2</c:v>
                </c:pt>
                <c:pt idx="726">
                  <c:v>7.4761732404678469E-2</c:v>
                </c:pt>
                <c:pt idx="727">
                  <c:v>8.5665437597329697E-2</c:v>
                </c:pt>
                <c:pt idx="728">
                  <c:v>8.6830365333222914E-2</c:v>
                </c:pt>
                <c:pt idx="729">
                  <c:v>0.1344450113179021</c:v>
                </c:pt>
                <c:pt idx="730">
                  <c:v>6.7745854221690577E-2</c:v>
                </c:pt>
                <c:pt idx="731">
                  <c:v>0.13129667604773029</c:v>
                </c:pt>
                <c:pt idx="732">
                  <c:v>8.0710763638682972E-2</c:v>
                </c:pt>
                <c:pt idx="733">
                  <c:v>8.8543304395652167E-2</c:v>
                </c:pt>
                <c:pt idx="734">
                  <c:v>6.4840577189678394E-2</c:v>
                </c:pt>
                <c:pt idx="735">
                  <c:v>6.3579934290810936E-2</c:v>
                </c:pt>
                <c:pt idx="736">
                  <c:v>6.8846598070996717E-2</c:v>
                </c:pt>
                <c:pt idx="737">
                  <c:v>8.2686286001149009E-2</c:v>
                </c:pt>
                <c:pt idx="738">
                  <c:v>0.1710190567813665</c:v>
                </c:pt>
                <c:pt idx="739">
                  <c:v>7.1098703198510332E-2</c:v>
                </c:pt>
                <c:pt idx="740">
                  <c:v>0.227263870791933</c:v>
                </c:pt>
                <c:pt idx="741">
                  <c:v>0.13748030680803841</c:v>
                </c:pt>
                <c:pt idx="742">
                  <c:v>8.3577368602744492E-2</c:v>
                </c:pt>
                <c:pt idx="743">
                  <c:v>7.2847712731666223E-2</c:v>
                </c:pt>
                <c:pt idx="744">
                  <c:v>7.7608339716165806E-2</c:v>
                </c:pt>
                <c:pt idx="745">
                  <c:v>6.5488998292309739E-2</c:v>
                </c:pt>
                <c:pt idx="746">
                  <c:v>0.1162923230866811</c:v>
                </c:pt>
                <c:pt idx="747">
                  <c:v>8.0091347190671056E-2</c:v>
                </c:pt>
                <c:pt idx="748">
                  <c:v>0.1175690885382658</c:v>
                </c:pt>
                <c:pt idx="749">
                  <c:v>0.13246645998834911</c:v>
                </c:pt>
                <c:pt idx="750">
                  <c:v>6.7259179304598973E-2</c:v>
                </c:pt>
                <c:pt idx="751">
                  <c:v>0.13586118221972671</c:v>
                </c:pt>
                <c:pt idx="752">
                  <c:v>7.9931686352442494E-2</c:v>
                </c:pt>
                <c:pt idx="753">
                  <c:v>8.1606321672760759E-2</c:v>
                </c:pt>
                <c:pt idx="754">
                  <c:v>7.1108849581609443E-2</c:v>
                </c:pt>
                <c:pt idx="755">
                  <c:v>7.5224555060841664E-2</c:v>
                </c:pt>
                <c:pt idx="756">
                  <c:v>0.1328870731969562</c:v>
                </c:pt>
                <c:pt idx="757">
                  <c:v>7.9526666817894109E-2</c:v>
                </c:pt>
                <c:pt idx="758">
                  <c:v>0.19125633114596319</c:v>
                </c:pt>
                <c:pt idx="759">
                  <c:v>6.8084103545795846E-2</c:v>
                </c:pt>
                <c:pt idx="760">
                  <c:v>0.17510901612530341</c:v>
                </c:pt>
                <c:pt idx="761">
                  <c:v>7.1999206922857953E-2</c:v>
                </c:pt>
                <c:pt idx="762">
                  <c:v>7.1920793588596432E-2</c:v>
                </c:pt>
                <c:pt idx="763">
                  <c:v>0.14794580998296511</c:v>
                </c:pt>
                <c:pt idx="764">
                  <c:v>8.1038694444463447E-2</c:v>
                </c:pt>
                <c:pt idx="765">
                  <c:v>7.2954262110233314E-2</c:v>
                </c:pt>
                <c:pt idx="766">
                  <c:v>0.13851951824215561</c:v>
                </c:pt>
                <c:pt idx="767">
                  <c:v>0.15543090294311829</c:v>
                </c:pt>
                <c:pt idx="768">
                  <c:v>8.1026939502348197E-2</c:v>
                </c:pt>
                <c:pt idx="769">
                  <c:v>8.4395964715589439E-2</c:v>
                </c:pt>
                <c:pt idx="770">
                  <c:v>0.1419603298277072</c:v>
                </c:pt>
                <c:pt idx="771">
                  <c:v>7.2680118930544796E-2</c:v>
                </c:pt>
                <c:pt idx="772">
                  <c:v>0.12886888259282561</c:v>
                </c:pt>
                <c:pt idx="773">
                  <c:v>0.1573842410103658</c:v>
                </c:pt>
                <c:pt idx="774">
                  <c:v>0.1315880832406694</c:v>
                </c:pt>
                <c:pt idx="775">
                  <c:v>0.13101007529476999</c:v>
                </c:pt>
                <c:pt idx="776">
                  <c:v>0.12780318325346621</c:v>
                </c:pt>
                <c:pt idx="777">
                  <c:v>7.1262408294081703E-2</c:v>
                </c:pt>
                <c:pt idx="778">
                  <c:v>0.17060019025413681</c:v>
                </c:pt>
                <c:pt idx="779">
                  <c:v>0.13196588432919151</c:v>
                </c:pt>
                <c:pt idx="780">
                  <c:v>7.7166777712856544E-2</c:v>
                </c:pt>
                <c:pt idx="781">
                  <c:v>8.2590084149197357E-2</c:v>
                </c:pt>
                <c:pt idx="782">
                  <c:v>0.1389724494962829</c:v>
                </c:pt>
                <c:pt idx="783">
                  <c:v>0.12641595395061919</c:v>
                </c:pt>
                <c:pt idx="784">
                  <c:v>8.2599223119564691E-2</c:v>
                </c:pt>
                <c:pt idx="785">
                  <c:v>6.769324692528933E-2</c:v>
                </c:pt>
                <c:pt idx="786">
                  <c:v>0.13691109406801161</c:v>
                </c:pt>
                <c:pt idx="787">
                  <c:v>0.12773237748575969</c:v>
                </c:pt>
                <c:pt idx="788">
                  <c:v>0.12819406428198499</c:v>
                </c:pt>
                <c:pt idx="789">
                  <c:v>0.17439893058543449</c:v>
                </c:pt>
                <c:pt idx="790">
                  <c:v>7.0032149678534564E-2</c:v>
                </c:pt>
                <c:pt idx="791">
                  <c:v>0.1320984415801609</c:v>
                </c:pt>
                <c:pt idx="792">
                  <c:v>0.13273634381712959</c:v>
                </c:pt>
                <c:pt idx="793">
                  <c:v>7.4770161016391903E-2</c:v>
                </c:pt>
                <c:pt idx="794">
                  <c:v>7.576856183616415E-2</c:v>
                </c:pt>
                <c:pt idx="795">
                  <c:v>6.8550924640283839E-2</c:v>
                </c:pt>
                <c:pt idx="796">
                  <c:v>8.5793717399527514E-2</c:v>
                </c:pt>
                <c:pt idx="797">
                  <c:v>0.1224974699982176</c:v>
                </c:pt>
                <c:pt idx="798">
                  <c:v>7.3295608187776029E-2</c:v>
                </c:pt>
                <c:pt idx="799">
                  <c:v>8.3264477144488744E-2</c:v>
                </c:pt>
                <c:pt idx="800">
                  <c:v>7.4468702316490415E-2</c:v>
                </c:pt>
                <c:pt idx="801">
                  <c:v>0.14034008700478359</c:v>
                </c:pt>
                <c:pt idx="802">
                  <c:v>0.11838384644801669</c:v>
                </c:pt>
                <c:pt idx="803">
                  <c:v>0.14075960067095869</c:v>
                </c:pt>
                <c:pt idx="804">
                  <c:v>0.19298974237715349</c:v>
                </c:pt>
                <c:pt idx="805">
                  <c:v>0.16904764955521739</c:v>
                </c:pt>
                <c:pt idx="806">
                  <c:v>0.1211839110361469</c:v>
                </c:pt>
                <c:pt idx="807">
                  <c:v>0.1199430518521882</c:v>
                </c:pt>
                <c:pt idx="808">
                  <c:v>0.12619126256893681</c:v>
                </c:pt>
                <c:pt idx="809">
                  <c:v>0.14103279001911689</c:v>
                </c:pt>
                <c:pt idx="810">
                  <c:v>0.1283016524162407</c:v>
                </c:pt>
                <c:pt idx="811">
                  <c:v>0.12321863941215321</c:v>
                </c:pt>
                <c:pt idx="812">
                  <c:v>0.1367967769468256</c:v>
                </c:pt>
                <c:pt idx="813">
                  <c:v>7.0803902687839107E-2</c:v>
                </c:pt>
                <c:pt idx="814">
                  <c:v>6.6718956123320197E-2</c:v>
                </c:pt>
                <c:pt idx="815">
                  <c:v>0.1239257524091215</c:v>
                </c:pt>
                <c:pt idx="816">
                  <c:v>0.1154345033286942</c:v>
                </c:pt>
                <c:pt idx="817">
                  <c:v>0.13858571396197469</c:v>
                </c:pt>
                <c:pt idx="818">
                  <c:v>0.1237342428521311</c:v>
                </c:pt>
                <c:pt idx="819">
                  <c:v>0.26253365847722249</c:v>
                </c:pt>
                <c:pt idx="820">
                  <c:v>7.4271638275561838E-2</c:v>
                </c:pt>
                <c:pt idx="821">
                  <c:v>0.1228107684174156</c:v>
                </c:pt>
                <c:pt idx="822">
                  <c:v>0.11910600071159071</c:v>
                </c:pt>
                <c:pt idx="823">
                  <c:v>0.12395755308633349</c:v>
                </c:pt>
                <c:pt idx="824">
                  <c:v>8.0199179922175401E-2</c:v>
                </c:pt>
                <c:pt idx="825">
                  <c:v>0.18243742312338501</c:v>
                </c:pt>
                <c:pt idx="826">
                  <c:v>7.2701566857247935E-2</c:v>
                </c:pt>
                <c:pt idx="827">
                  <c:v>0.12919264320787241</c:v>
                </c:pt>
                <c:pt idx="828">
                  <c:v>7.4737234905620564E-2</c:v>
                </c:pt>
                <c:pt idx="829">
                  <c:v>0.12681300448502261</c:v>
                </c:pt>
                <c:pt idx="830">
                  <c:v>0.14670163839288891</c:v>
                </c:pt>
                <c:pt idx="831">
                  <c:v>0.23632202285333229</c:v>
                </c:pt>
                <c:pt idx="832">
                  <c:v>0.17056001577736821</c:v>
                </c:pt>
                <c:pt idx="833">
                  <c:v>0.14703214444133969</c:v>
                </c:pt>
                <c:pt idx="834">
                  <c:v>0.17500539468901261</c:v>
                </c:pt>
                <c:pt idx="835">
                  <c:v>0.14687622342294099</c:v>
                </c:pt>
                <c:pt idx="836">
                  <c:v>0.15596841026545899</c:v>
                </c:pt>
                <c:pt idx="837">
                  <c:v>0.12337741377540309</c:v>
                </c:pt>
                <c:pt idx="838">
                  <c:v>0.14147950001595519</c:v>
                </c:pt>
                <c:pt idx="839">
                  <c:v>7.6446208998689272E-2</c:v>
                </c:pt>
                <c:pt idx="840">
                  <c:v>8.5863003557569581E-2</c:v>
                </c:pt>
                <c:pt idx="841">
                  <c:v>0.13745312628249309</c:v>
                </c:pt>
                <c:pt idx="842">
                  <c:v>0.1229444776734305</c:v>
                </c:pt>
                <c:pt idx="843">
                  <c:v>0.12264617748105119</c:v>
                </c:pt>
                <c:pt idx="844">
                  <c:v>0.1799430645298318</c:v>
                </c:pt>
                <c:pt idx="845">
                  <c:v>0.1559874869012596</c:v>
                </c:pt>
                <c:pt idx="846">
                  <c:v>0.12694219386237729</c:v>
                </c:pt>
                <c:pt idx="847">
                  <c:v>0.13157503071224191</c:v>
                </c:pt>
                <c:pt idx="848">
                  <c:v>7.1576899253137136E-2</c:v>
                </c:pt>
                <c:pt idx="849">
                  <c:v>0.12676481657861779</c:v>
                </c:pt>
                <c:pt idx="850">
                  <c:v>0.1391942696879753</c:v>
                </c:pt>
                <c:pt idx="851">
                  <c:v>0.1565841865536016</c:v>
                </c:pt>
                <c:pt idx="852">
                  <c:v>0.1225592298050911</c:v>
                </c:pt>
                <c:pt idx="853">
                  <c:v>0.124905899585667</c:v>
                </c:pt>
                <c:pt idx="854">
                  <c:v>0.1496137623407231</c:v>
                </c:pt>
                <c:pt idx="855">
                  <c:v>8.9305059739754791E-2</c:v>
                </c:pt>
                <c:pt idx="856">
                  <c:v>0.1177995846113465</c:v>
                </c:pt>
                <c:pt idx="857">
                  <c:v>0.13423507942979249</c:v>
                </c:pt>
                <c:pt idx="858">
                  <c:v>0.13033598732420379</c:v>
                </c:pt>
                <c:pt idx="859">
                  <c:v>0.1248446249953318</c:v>
                </c:pt>
                <c:pt idx="860">
                  <c:v>0.1213825768405964</c:v>
                </c:pt>
                <c:pt idx="861">
                  <c:v>0.1394496460287537</c:v>
                </c:pt>
                <c:pt idx="862">
                  <c:v>7.7237958759413361E-2</c:v>
                </c:pt>
                <c:pt idx="863">
                  <c:v>0.13273473271641581</c:v>
                </c:pt>
                <c:pt idx="864">
                  <c:v>0.14261692105003321</c:v>
                </c:pt>
                <c:pt idx="865">
                  <c:v>0.17073187092335201</c:v>
                </c:pt>
                <c:pt idx="866">
                  <c:v>0.1236720880458084</c:v>
                </c:pt>
                <c:pt idx="867">
                  <c:v>0.14842379152090401</c:v>
                </c:pt>
                <c:pt idx="868">
                  <c:v>0.1393846348464205</c:v>
                </c:pt>
                <c:pt idx="869">
                  <c:v>0.134580151724527</c:v>
                </c:pt>
                <c:pt idx="870">
                  <c:v>0.14211520871019001</c:v>
                </c:pt>
                <c:pt idx="871">
                  <c:v>0.1292652569138967</c:v>
                </c:pt>
                <c:pt idx="872">
                  <c:v>0.12606808593310559</c:v>
                </c:pt>
                <c:pt idx="873">
                  <c:v>0.14067158029414209</c:v>
                </c:pt>
                <c:pt idx="874">
                  <c:v>0.12596587480812571</c:v>
                </c:pt>
                <c:pt idx="875">
                  <c:v>0.13646764725494531</c:v>
                </c:pt>
                <c:pt idx="876">
                  <c:v>7.7426367552165642E-2</c:v>
                </c:pt>
                <c:pt idx="877">
                  <c:v>0.1382854251644981</c:v>
                </c:pt>
                <c:pt idx="878">
                  <c:v>0.1375372078434417</c:v>
                </c:pt>
                <c:pt idx="879">
                  <c:v>0.1354677863965249</c:v>
                </c:pt>
                <c:pt idx="880">
                  <c:v>0.1562624730825318</c:v>
                </c:pt>
                <c:pt idx="881">
                  <c:v>0.168516695345408</c:v>
                </c:pt>
                <c:pt idx="882">
                  <c:v>0.1411567160484461</c:v>
                </c:pt>
                <c:pt idx="883">
                  <c:v>0.1702211278879367</c:v>
                </c:pt>
                <c:pt idx="884">
                  <c:v>0.1511026553710359</c:v>
                </c:pt>
                <c:pt idx="885">
                  <c:v>0.1380854515512141</c:v>
                </c:pt>
                <c:pt idx="886">
                  <c:v>0.1311918373992027</c:v>
                </c:pt>
                <c:pt idx="887">
                  <c:v>0.16994413105292891</c:v>
                </c:pt>
                <c:pt idx="888">
                  <c:v>0.14067765974378821</c:v>
                </c:pt>
                <c:pt idx="889">
                  <c:v>0.13239352932502821</c:v>
                </c:pt>
                <c:pt idx="890">
                  <c:v>0.1286249790018181</c:v>
                </c:pt>
                <c:pt idx="891">
                  <c:v>0.12809077009450431</c:v>
                </c:pt>
                <c:pt idx="892">
                  <c:v>0.14726662224673731</c:v>
                </c:pt>
                <c:pt idx="893">
                  <c:v>0.13646193553983721</c:v>
                </c:pt>
                <c:pt idx="894">
                  <c:v>0.135263823798355</c:v>
                </c:pt>
                <c:pt idx="895">
                  <c:v>0.12937346030372379</c:v>
                </c:pt>
                <c:pt idx="896">
                  <c:v>0.1313821666719012</c:v>
                </c:pt>
                <c:pt idx="897">
                  <c:v>0.13967169733884099</c:v>
                </c:pt>
                <c:pt idx="898">
                  <c:v>0.1203666880124506</c:v>
                </c:pt>
                <c:pt idx="899">
                  <c:v>0.15094264730791571</c:v>
                </c:pt>
                <c:pt idx="900">
                  <c:v>0.14194766725592251</c:v>
                </c:pt>
                <c:pt idx="901">
                  <c:v>0.14178604906720629</c:v>
                </c:pt>
                <c:pt idx="902">
                  <c:v>0.1543853614954622</c:v>
                </c:pt>
                <c:pt idx="903">
                  <c:v>0.1601787446115959</c:v>
                </c:pt>
                <c:pt idx="904">
                  <c:v>0.1377499753066305</c:v>
                </c:pt>
                <c:pt idx="905">
                  <c:v>0.14275603259094419</c:v>
                </c:pt>
                <c:pt idx="906">
                  <c:v>0.1438889283338034</c:v>
                </c:pt>
                <c:pt idx="907">
                  <c:v>0.15483511633858699</c:v>
                </c:pt>
                <c:pt idx="908">
                  <c:v>8.0374804106048997E-2</c:v>
                </c:pt>
                <c:pt idx="909">
                  <c:v>0.1232812718554268</c:v>
                </c:pt>
                <c:pt idx="910">
                  <c:v>0.13309471190020961</c:v>
                </c:pt>
                <c:pt idx="911">
                  <c:v>0.1597912645785981</c:v>
                </c:pt>
                <c:pt idx="912">
                  <c:v>0.12911685899854031</c:v>
                </c:pt>
                <c:pt idx="913">
                  <c:v>0.14464249656451561</c:v>
                </c:pt>
                <c:pt idx="914">
                  <c:v>0.14143702051263571</c:v>
                </c:pt>
                <c:pt idx="915">
                  <c:v>0.13363634082466749</c:v>
                </c:pt>
                <c:pt idx="916">
                  <c:v>0.13688526274404669</c:v>
                </c:pt>
                <c:pt idx="917">
                  <c:v>0.14510964269942611</c:v>
                </c:pt>
                <c:pt idx="918">
                  <c:v>0.1393115159599275</c:v>
                </c:pt>
                <c:pt idx="919">
                  <c:v>0.1330713666883199</c:v>
                </c:pt>
                <c:pt idx="920">
                  <c:v>0.12641361269574569</c:v>
                </c:pt>
                <c:pt idx="921">
                  <c:v>0.17220710455316141</c:v>
                </c:pt>
                <c:pt idx="922">
                  <c:v>0.15066482877236931</c:v>
                </c:pt>
                <c:pt idx="923">
                  <c:v>0.1422390584105464</c:v>
                </c:pt>
                <c:pt idx="924">
                  <c:v>0.1484114932690655</c:v>
                </c:pt>
                <c:pt idx="925">
                  <c:v>0.1423530834697059</c:v>
                </c:pt>
                <c:pt idx="926">
                  <c:v>0.1556323973564204</c:v>
                </c:pt>
                <c:pt idx="927">
                  <c:v>0.15040575103827011</c:v>
                </c:pt>
                <c:pt idx="928">
                  <c:v>0.15865892158128489</c:v>
                </c:pt>
                <c:pt idx="929">
                  <c:v>0.14390183618987709</c:v>
                </c:pt>
                <c:pt idx="930">
                  <c:v>0.1327802883131067</c:v>
                </c:pt>
                <c:pt idx="931">
                  <c:v>0.1291226480919983</c:v>
                </c:pt>
                <c:pt idx="932">
                  <c:v>0.14667678177018831</c:v>
                </c:pt>
                <c:pt idx="933">
                  <c:v>0.1723893694052851</c:v>
                </c:pt>
                <c:pt idx="934">
                  <c:v>0.1598887099788365</c:v>
                </c:pt>
                <c:pt idx="935">
                  <c:v>0.13345436193226851</c:v>
                </c:pt>
                <c:pt idx="936">
                  <c:v>0.1635278726842003</c:v>
                </c:pt>
                <c:pt idx="937">
                  <c:v>0.14601016447747209</c:v>
                </c:pt>
                <c:pt idx="938">
                  <c:v>0.1595855843151745</c:v>
                </c:pt>
                <c:pt idx="939">
                  <c:v>0.13552683825034681</c:v>
                </c:pt>
                <c:pt idx="940">
                  <c:v>0.15483422459275539</c:v>
                </c:pt>
                <c:pt idx="941">
                  <c:v>0.13015423259553111</c:v>
                </c:pt>
                <c:pt idx="942">
                  <c:v>0.14890376722506679</c:v>
                </c:pt>
                <c:pt idx="943">
                  <c:v>0.15151326990907321</c:v>
                </c:pt>
                <c:pt idx="944">
                  <c:v>0.14546730872293059</c:v>
                </c:pt>
                <c:pt idx="945">
                  <c:v>0.14643929521258181</c:v>
                </c:pt>
                <c:pt idx="946">
                  <c:v>0.13646368288728741</c:v>
                </c:pt>
                <c:pt idx="947">
                  <c:v>0.16111606248261179</c:v>
                </c:pt>
                <c:pt idx="948">
                  <c:v>0.1444298510597915</c:v>
                </c:pt>
                <c:pt idx="949">
                  <c:v>0.1430238826941331</c:v>
                </c:pt>
                <c:pt idx="950">
                  <c:v>0.14878352719852939</c:v>
                </c:pt>
                <c:pt idx="951">
                  <c:v>0.14806062110145329</c:v>
                </c:pt>
                <c:pt idx="952">
                  <c:v>0.12591758631896699</c:v>
                </c:pt>
                <c:pt idx="953">
                  <c:v>0.14483269624313591</c:v>
                </c:pt>
                <c:pt idx="954">
                  <c:v>0.1279214457444913</c:v>
                </c:pt>
                <c:pt idx="955">
                  <c:v>0.136686613957505</c:v>
                </c:pt>
                <c:pt idx="956">
                  <c:v>0.13405973771055071</c:v>
                </c:pt>
                <c:pt idx="957">
                  <c:v>0.15525550632110061</c:v>
                </c:pt>
                <c:pt idx="958">
                  <c:v>0.13392828502910989</c:v>
                </c:pt>
                <c:pt idx="959">
                  <c:v>0.13418462241939011</c:v>
                </c:pt>
                <c:pt idx="960">
                  <c:v>0.13359460885791741</c:v>
                </c:pt>
                <c:pt idx="961">
                  <c:v>0.15981191213866799</c:v>
                </c:pt>
                <c:pt idx="962">
                  <c:v>0.13771741199385079</c:v>
                </c:pt>
                <c:pt idx="963">
                  <c:v>0.14404494088567579</c:v>
                </c:pt>
                <c:pt idx="964">
                  <c:v>0.14994830113243421</c:v>
                </c:pt>
                <c:pt idx="965">
                  <c:v>0.14712532001349751</c:v>
                </c:pt>
                <c:pt idx="966">
                  <c:v>0.162043034411576</c:v>
                </c:pt>
                <c:pt idx="967">
                  <c:v>0.1407256561507764</c:v>
                </c:pt>
                <c:pt idx="968">
                  <c:v>0.14504683329529999</c:v>
                </c:pt>
                <c:pt idx="969">
                  <c:v>0.15729207799312869</c:v>
                </c:pt>
                <c:pt idx="970">
                  <c:v>0.13289967209545969</c:v>
                </c:pt>
                <c:pt idx="971">
                  <c:v>0.1454128111410761</c:v>
                </c:pt>
                <c:pt idx="972">
                  <c:v>0.17611298047183641</c:v>
                </c:pt>
                <c:pt idx="973">
                  <c:v>0.13955733042899759</c:v>
                </c:pt>
                <c:pt idx="974">
                  <c:v>0.13636802301983281</c:v>
                </c:pt>
                <c:pt idx="975">
                  <c:v>0.1469144428484809</c:v>
                </c:pt>
                <c:pt idx="976">
                  <c:v>0.13775841321636209</c:v>
                </c:pt>
                <c:pt idx="977">
                  <c:v>0.14655560274895679</c:v>
                </c:pt>
                <c:pt idx="978">
                  <c:v>0.14264413661605951</c:v>
                </c:pt>
                <c:pt idx="979">
                  <c:v>0.14188220972147811</c:v>
                </c:pt>
                <c:pt idx="980">
                  <c:v>0.16730711687556801</c:v>
                </c:pt>
                <c:pt idx="981">
                  <c:v>0.14895644272405001</c:v>
                </c:pt>
                <c:pt idx="982">
                  <c:v>0.15985610022007229</c:v>
                </c:pt>
                <c:pt idx="983">
                  <c:v>0.1524133899190307</c:v>
                </c:pt>
                <c:pt idx="984">
                  <c:v>0.1601217988698258</c:v>
                </c:pt>
                <c:pt idx="985">
                  <c:v>0.1593095196713615</c:v>
                </c:pt>
                <c:pt idx="986">
                  <c:v>0.16135617538299221</c:v>
                </c:pt>
                <c:pt idx="987">
                  <c:v>0.15053845918282169</c:v>
                </c:pt>
                <c:pt idx="988">
                  <c:v>0.15368351593705359</c:v>
                </c:pt>
                <c:pt idx="989">
                  <c:v>0.1506999835598693</c:v>
                </c:pt>
                <c:pt idx="990">
                  <c:v>0.1530158538305782</c:v>
                </c:pt>
                <c:pt idx="991">
                  <c:v>0.14689124405095569</c:v>
                </c:pt>
                <c:pt idx="992">
                  <c:v>0.18191323563651651</c:v>
                </c:pt>
                <c:pt idx="993">
                  <c:v>0.17138280207590481</c:v>
                </c:pt>
                <c:pt idx="994">
                  <c:v>0.15682609592104979</c:v>
                </c:pt>
                <c:pt idx="995">
                  <c:v>0.16419623461159771</c:v>
                </c:pt>
                <c:pt idx="996">
                  <c:v>0.16554139894179501</c:v>
                </c:pt>
                <c:pt idx="997">
                  <c:v>0.157670411830649</c:v>
                </c:pt>
                <c:pt idx="998">
                  <c:v>0.19388206959080201</c:v>
                </c:pt>
                <c:pt idx="999">
                  <c:v>0.1646463883657634</c:v>
                </c:pt>
                <c:pt idx="1000">
                  <c:v>0.17482691240271159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6912"/>
        <c:axId val="547608448"/>
      </c:scatterChart>
      <c:valAx>
        <c:axId val="547606912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547608448"/>
        <c:crosses val="autoZero"/>
        <c:crossBetween val="midCat"/>
      </c:valAx>
      <c:valAx>
        <c:axId val="547608448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547606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SPX.GI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Sheet1!$E$2:$E$1002</c:f>
              <c:numCache>
                <c:formatCode>0.0_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</c:v>
                </c:pt>
                <c:pt idx="7">
                  <c:v>0.9</c:v>
                </c:pt>
                <c:pt idx="8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0.7</c:v>
                </c:pt>
                <c:pt idx="13">
                  <c:v>0.8</c:v>
                </c:pt>
                <c:pt idx="14">
                  <c:v>0.3</c:v>
                </c:pt>
                <c:pt idx="15">
                  <c:v>0</c:v>
                </c:pt>
                <c:pt idx="16">
                  <c:v>0.3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0.1</c:v>
                </c:pt>
                <c:pt idx="26">
                  <c:v>0.2</c:v>
                </c:pt>
                <c:pt idx="27">
                  <c:v>0.3</c:v>
                </c:pt>
                <c:pt idx="28">
                  <c:v>0.4</c:v>
                </c:pt>
                <c:pt idx="29">
                  <c:v>0.6</c:v>
                </c:pt>
                <c:pt idx="30">
                  <c:v>0.1</c:v>
                </c:pt>
                <c:pt idx="31">
                  <c:v>0.2</c:v>
                </c:pt>
                <c:pt idx="32">
                  <c:v>0.4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0.4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0.3</c:v>
                </c:pt>
                <c:pt idx="41">
                  <c:v>0</c:v>
                </c:pt>
                <c:pt idx="42">
                  <c:v>0.2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0.3</c:v>
                </c:pt>
                <c:pt idx="49">
                  <c:v>0.1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0.1</c:v>
                </c:pt>
                <c:pt idx="54">
                  <c:v>0.2</c:v>
                </c:pt>
                <c:pt idx="55">
                  <c:v>0.5</c:v>
                </c:pt>
                <c:pt idx="56">
                  <c:v>0.3</c:v>
                </c:pt>
                <c:pt idx="57">
                  <c:v>0.2</c:v>
                </c:pt>
                <c:pt idx="58">
                  <c:v>0.1</c:v>
                </c:pt>
                <c:pt idx="59">
                  <c:v>0.2</c:v>
                </c:pt>
                <c:pt idx="60">
                  <c:v>0.6</c:v>
                </c:pt>
                <c:pt idx="61">
                  <c:v>0.4</c:v>
                </c:pt>
                <c:pt idx="62">
                  <c:v>0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0.2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0.2</c:v>
                </c:pt>
                <c:pt idx="71">
                  <c:v>0.8</c:v>
                </c:pt>
                <c:pt idx="72">
                  <c:v>0.3</c:v>
                </c:pt>
                <c:pt idx="73">
                  <c:v>0</c:v>
                </c:pt>
                <c:pt idx="74">
                  <c:v>0.6</c:v>
                </c:pt>
                <c:pt idx="75">
                  <c:v>0.1</c:v>
                </c:pt>
                <c:pt idx="76">
                  <c:v>0.7</c:v>
                </c:pt>
                <c:pt idx="77">
                  <c:v>0.8</c:v>
                </c:pt>
                <c:pt idx="78">
                  <c:v>0.3</c:v>
                </c:pt>
                <c:pt idx="79">
                  <c:v>0.6</c:v>
                </c:pt>
                <c:pt idx="80">
                  <c:v>0.1</c:v>
                </c:pt>
                <c:pt idx="81">
                  <c:v>0.1</c:v>
                </c:pt>
                <c:pt idx="82">
                  <c:v>0.7</c:v>
                </c:pt>
                <c:pt idx="83">
                  <c:v>0.1</c:v>
                </c:pt>
                <c:pt idx="84">
                  <c:v>0.2</c:v>
                </c:pt>
                <c:pt idx="85">
                  <c:v>0</c:v>
                </c:pt>
                <c:pt idx="86">
                  <c:v>0.5</c:v>
                </c:pt>
                <c:pt idx="87">
                  <c:v>0.1</c:v>
                </c:pt>
                <c:pt idx="88">
                  <c:v>0.3</c:v>
                </c:pt>
                <c:pt idx="89">
                  <c:v>0.4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0.3</c:v>
                </c:pt>
                <c:pt idx="99">
                  <c:v>0.3</c:v>
                </c:pt>
                <c:pt idx="100">
                  <c:v>0.2</c:v>
                </c:pt>
                <c:pt idx="101">
                  <c:v>0.1</c:v>
                </c:pt>
                <c:pt idx="102">
                  <c:v>0.4</c:v>
                </c:pt>
                <c:pt idx="103">
                  <c:v>0.7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0.3</c:v>
                </c:pt>
                <c:pt idx="108">
                  <c:v>0.2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0.4</c:v>
                </c:pt>
                <c:pt idx="113">
                  <c:v>0.3</c:v>
                </c:pt>
                <c:pt idx="114">
                  <c:v>0.1</c:v>
                </c:pt>
                <c:pt idx="115">
                  <c:v>0.4</c:v>
                </c:pt>
                <c:pt idx="116">
                  <c:v>0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0.4</c:v>
                </c:pt>
                <c:pt idx="123">
                  <c:v>0.5</c:v>
                </c:pt>
                <c:pt idx="124">
                  <c:v>0.5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</c:v>
                </c:pt>
                <c:pt idx="129">
                  <c:v>0.4</c:v>
                </c:pt>
                <c:pt idx="130">
                  <c:v>0</c:v>
                </c:pt>
                <c:pt idx="131">
                  <c:v>0</c:v>
                </c:pt>
                <c:pt idx="132">
                  <c:v>0.7</c:v>
                </c:pt>
                <c:pt idx="133">
                  <c:v>0.2</c:v>
                </c:pt>
                <c:pt idx="134">
                  <c:v>0.4</c:v>
                </c:pt>
                <c:pt idx="135">
                  <c:v>0.5</c:v>
                </c:pt>
                <c:pt idx="136">
                  <c:v>0</c:v>
                </c:pt>
                <c:pt idx="137">
                  <c:v>0.3</c:v>
                </c:pt>
                <c:pt idx="138">
                  <c:v>0</c:v>
                </c:pt>
                <c:pt idx="139">
                  <c:v>0.1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0.4</c:v>
                </c:pt>
                <c:pt idx="144">
                  <c:v>0</c:v>
                </c:pt>
                <c:pt idx="145">
                  <c:v>0</c:v>
                </c:pt>
                <c:pt idx="146">
                  <c:v>0.3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0.2</c:v>
                </c:pt>
                <c:pt idx="151">
                  <c:v>0</c:v>
                </c:pt>
                <c:pt idx="152">
                  <c:v>0.1</c:v>
                </c:pt>
                <c:pt idx="153">
                  <c:v>0.7</c:v>
                </c:pt>
                <c:pt idx="154">
                  <c:v>0.3</c:v>
                </c:pt>
                <c:pt idx="155">
                  <c:v>0.2</c:v>
                </c:pt>
                <c:pt idx="156">
                  <c:v>0.2</c:v>
                </c:pt>
                <c:pt idx="157">
                  <c:v>0.4</c:v>
                </c:pt>
                <c:pt idx="158">
                  <c:v>0.1</c:v>
                </c:pt>
                <c:pt idx="159">
                  <c:v>0.1</c:v>
                </c:pt>
                <c:pt idx="160">
                  <c:v>0</c:v>
                </c:pt>
                <c:pt idx="161">
                  <c:v>0.5</c:v>
                </c:pt>
                <c:pt idx="162">
                  <c:v>0.1</c:v>
                </c:pt>
                <c:pt idx="163">
                  <c:v>0</c:v>
                </c:pt>
                <c:pt idx="164">
                  <c:v>0.3</c:v>
                </c:pt>
                <c:pt idx="165">
                  <c:v>0.2</c:v>
                </c:pt>
                <c:pt idx="166">
                  <c:v>0.1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</c:v>
                </c:pt>
                <c:pt idx="173">
                  <c:v>0.3</c:v>
                </c:pt>
                <c:pt idx="174">
                  <c:v>0.6</c:v>
                </c:pt>
                <c:pt idx="175">
                  <c:v>0.2</c:v>
                </c:pt>
                <c:pt idx="176">
                  <c:v>0.1</c:v>
                </c:pt>
                <c:pt idx="177">
                  <c:v>0.2</c:v>
                </c:pt>
                <c:pt idx="178">
                  <c:v>0.4</c:v>
                </c:pt>
                <c:pt idx="179">
                  <c:v>0.1</c:v>
                </c:pt>
                <c:pt idx="180">
                  <c:v>0</c:v>
                </c:pt>
                <c:pt idx="181">
                  <c:v>0.8</c:v>
                </c:pt>
                <c:pt idx="182">
                  <c:v>0</c:v>
                </c:pt>
                <c:pt idx="183">
                  <c:v>0</c:v>
                </c:pt>
                <c:pt idx="184">
                  <c:v>0.1</c:v>
                </c:pt>
                <c:pt idx="185">
                  <c:v>0</c:v>
                </c:pt>
                <c:pt idx="186">
                  <c:v>0.1</c:v>
                </c:pt>
                <c:pt idx="187">
                  <c:v>0.1</c:v>
                </c:pt>
                <c:pt idx="188">
                  <c:v>0</c:v>
                </c:pt>
                <c:pt idx="189">
                  <c:v>0.4</c:v>
                </c:pt>
                <c:pt idx="190">
                  <c:v>0.6</c:v>
                </c:pt>
                <c:pt idx="191">
                  <c:v>0.1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0.2</c:v>
                </c:pt>
                <c:pt idx="196">
                  <c:v>0.1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0.7</c:v>
                </c:pt>
                <c:pt idx="202">
                  <c:v>0.7</c:v>
                </c:pt>
                <c:pt idx="203">
                  <c:v>0.2</c:v>
                </c:pt>
                <c:pt idx="204">
                  <c:v>0</c:v>
                </c:pt>
                <c:pt idx="205">
                  <c:v>0.1</c:v>
                </c:pt>
                <c:pt idx="206">
                  <c:v>0.2</c:v>
                </c:pt>
                <c:pt idx="207">
                  <c:v>0.3</c:v>
                </c:pt>
                <c:pt idx="208">
                  <c:v>0.5</c:v>
                </c:pt>
                <c:pt idx="209">
                  <c:v>0.1</c:v>
                </c:pt>
                <c:pt idx="210">
                  <c:v>0</c:v>
                </c:pt>
                <c:pt idx="211">
                  <c:v>0.4</c:v>
                </c:pt>
                <c:pt idx="212">
                  <c:v>0.2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0.1</c:v>
                </c:pt>
                <c:pt idx="219">
                  <c:v>0.3</c:v>
                </c:pt>
                <c:pt idx="220">
                  <c:v>0.2</c:v>
                </c:pt>
                <c:pt idx="221">
                  <c:v>0.2</c:v>
                </c:pt>
                <c:pt idx="222">
                  <c:v>0.1</c:v>
                </c:pt>
                <c:pt idx="223">
                  <c:v>0.2</c:v>
                </c:pt>
                <c:pt idx="224">
                  <c:v>0</c:v>
                </c:pt>
                <c:pt idx="225">
                  <c:v>0.2</c:v>
                </c:pt>
                <c:pt idx="226">
                  <c:v>0.2</c:v>
                </c:pt>
                <c:pt idx="227">
                  <c:v>0</c:v>
                </c:pt>
                <c:pt idx="228">
                  <c:v>0.1</c:v>
                </c:pt>
                <c:pt idx="229">
                  <c:v>0.1</c:v>
                </c:pt>
                <c:pt idx="230">
                  <c:v>0.3</c:v>
                </c:pt>
                <c:pt idx="231">
                  <c:v>0</c:v>
                </c:pt>
                <c:pt idx="232">
                  <c:v>0.4</c:v>
                </c:pt>
                <c:pt idx="233">
                  <c:v>0.1</c:v>
                </c:pt>
                <c:pt idx="234">
                  <c:v>0</c:v>
                </c:pt>
                <c:pt idx="235">
                  <c:v>0.1</c:v>
                </c:pt>
                <c:pt idx="236">
                  <c:v>0.3</c:v>
                </c:pt>
                <c:pt idx="237">
                  <c:v>0.3</c:v>
                </c:pt>
                <c:pt idx="238">
                  <c:v>0</c:v>
                </c:pt>
                <c:pt idx="239">
                  <c:v>0.1</c:v>
                </c:pt>
                <c:pt idx="240">
                  <c:v>0.6</c:v>
                </c:pt>
                <c:pt idx="241">
                  <c:v>0</c:v>
                </c:pt>
                <c:pt idx="242">
                  <c:v>0.2</c:v>
                </c:pt>
                <c:pt idx="243">
                  <c:v>0.1</c:v>
                </c:pt>
                <c:pt idx="244">
                  <c:v>0.2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0.5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</c:v>
                </c:pt>
                <c:pt idx="256">
                  <c:v>0.1</c:v>
                </c:pt>
                <c:pt idx="257">
                  <c:v>0.4</c:v>
                </c:pt>
                <c:pt idx="258">
                  <c:v>0.2</c:v>
                </c:pt>
                <c:pt idx="259">
                  <c:v>0.3</c:v>
                </c:pt>
                <c:pt idx="260">
                  <c:v>0</c:v>
                </c:pt>
                <c:pt idx="261">
                  <c:v>0.2</c:v>
                </c:pt>
                <c:pt idx="262">
                  <c:v>0.5</c:v>
                </c:pt>
                <c:pt idx="263">
                  <c:v>0.1</c:v>
                </c:pt>
                <c:pt idx="264">
                  <c:v>0.8</c:v>
                </c:pt>
                <c:pt idx="265">
                  <c:v>0.1</c:v>
                </c:pt>
                <c:pt idx="266">
                  <c:v>0</c:v>
                </c:pt>
                <c:pt idx="267">
                  <c:v>0.6</c:v>
                </c:pt>
                <c:pt idx="268">
                  <c:v>0.1</c:v>
                </c:pt>
                <c:pt idx="269">
                  <c:v>0</c:v>
                </c:pt>
                <c:pt idx="270">
                  <c:v>0.3</c:v>
                </c:pt>
                <c:pt idx="271">
                  <c:v>0.1</c:v>
                </c:pt>
                <c:pt idx="272">
                  <c:v>0.5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</c:v>
                </c:pt>
                <c:pt idx="277">
                  <c:v>0.7</c:v>
                </c:pt>
                <c:pt idx="278">
                  <c:v>0.5</c:v>
                </c:pt>
                <c:pt idx="279">
                  <c:v>0.6</c:v>
                </c:pt>
                <c:pt idx="280">
                  <c:v>0.1</c:v>
                </c:pt>
                <c:pt idx="281">
                  <c:v>0.7</c:v>
                </c:pt>
                <c:pt idx="282">
                  <c:v>0.5</c:v>
                </c:pt>
                <c:pt idx="283">
                  <c:v>0.1</c:v>
                </c:pt>
                <c:pt idx="284">
                  <c:v>0.6</c:v>
                </c:pt>
                <c:pt idx="285">
                  <c:v>0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0.3</c:v>
                </c:pt>
                <c:pt idx="291">
                  <c:v>0.2</c:v>
                </c:pt>
                <c:pt idx="292">
                  <c:v>0.1</c:v>
                </c:pt>
                <c:pt idx="293">
                  <c:v>0.2</c:v>
                </c:pt>
                <c:pt idx="294">
                  <c:v>0.1</c:v>
                </c:pt>
                <c:pt idx="295">
                  <c:v>0.3</c:v>
                </c:pt>
                <c:pt idx="296">
                  <c:v>0.9</c:v>
                </c:pt>
                <c:pt idx="297">
                  <c:v>0</c:v>
                </c:pt>
                <c:pt idx="298">
                  <c:v>0.3</c:v>
                </c:pt>
                <c:pt idx="299">
                  <c:v>0</c:v>
                </c:pt>
                <c:pt idx="300">
                  <c:v>0.3</c:v>
                </c:pt>
                <c:pt idx="301">
                  <c:v>0</c:v>
                </c:pt>
                <c:pt idx="302">
                  <c:v>0.7</c:v>
                </c:pt>
                <c:pt idx="303">
                  <c:v>0.1</c:v>
                </c:pt>
                <c:pt idx="304">
                  <c:v>0.4</c:v>
                </c:pt>
                <c:pt idx="305">
                  <c:v>0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0.2</c:v>
                </c:pt>
                <c:pt idx="310">
                  <c:v>0.3</c:v>
                </c:pt>
                <c:pt idx="311">
                  <c:v>0.3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0.1</c:v>
                </c:pt>
                <c:pt idx="317">
                  <c:v>0.7</c:v>
                </c:pt>
                <c:pt idx="318">
                  <c:v>0</c:v>
                </c:pt>
                <c:pt idx="319">
                  <c:v>0.6</c:v>
                </c:pt>
                <c:pt idx="320">
                  <c:v>0.1</c:v>
                </c:pt>
                <c:pt idx="321">
                  <c:v>0</c:v>
                </c:pt>
                <c:pt idx="322">
                  <c:v>0.5</c:v>
                </c:pt>
                <c:pt idx="323">
                  <c:v>0</c:v>
                </c:pt>
                <c:pt idx="324">
                  <c:v>0.2</c:v>
                </c:pt>
                <c:pt idx="325">
                  <c:v>0.4</c:v>
                </c:pt>
                <c:pt idx="326">
                  <c:v>0</c:v>
                </c:pt>
                <c:pt idx="327">
                  <c:v>0.4</c:v>
                </c:pt>
                <c:pt idx="328">
                  <c:v>0.6</c:v>
                </c:pt>
                <c:pt idx="329">
                  <c:v>0</c:v>
                </c:pt>
                <c:pt idx="330">
                  <c:v>0.5</c:v>
                </c:pt>
                <c:pt idx="331">
                  <c:v>0</c:v>
                </c:pt>
                <c:pt idx="332">
                  <c:v>0.5</c:v>
                </c:pt>
                <c:pt idx="333">
                  <c:v>0.2</c:v>
                </c:pt>
                <c:pt idx="334">
                  <c:v>0.5</c:v>
                </c:pt>
                <c:pt idx="335">
                  <c:v>0.6</c:v>
                </c:pt>
                <c:pt idx="336">
                  <c:v>0.2</c:v>
                </c:pt>
                <c:pt idx="337">
                  <c:v>0.4</c:v>
                </c:pt>
                <c:pt idx="338">
                  <c:v>0.1</c:v>
                </c:pt>
                <c:pt idx="339">
                  <c:v>0</c:v>
                </c:pt>
                <c:pt idx="340">
                  <c:v>0</c:v>
                </c:pt>
                <c:pt idx="341">
                  <c:v>0.3</c:v>
                </c:pt>
                <c:pt idx="342">
                  <c:v>0.3</c:v>
                </c:pt>
                <c:pt idx="343">
                  <c:v>0.1</c:v>
                </c:pt>
                <c:pt idx="344">
                  <c:v>0.4</c:v>
                </c:pt>
                <c:pt idx="345">
                  <c:v>0.2</c:v>
                </c:pt>
                <c:pt idx="346">
                  <c:v>0.1</c:v>
                </c:pt>
                <c:pt idx="347">
                  <c:v>0.1</c:v>
                </c:pt>
                <c:pt idx="348">
                  <c:v>0</c:v>
                </c:pt>
                <c:pt idx="349">
                  <c:v>0</c:v>
                </c:pt>
                <c:pt idx="350">
                  <c:v>0.3</c:v>
                </c:pt>
                <c:pt idx="351">
                  <c:v>0.2</c:v>
                </c:pt>
                <c:pt idx="352">
                  <c:v>0.1</c:v>
                </c:pt>
                <c:pt idx="353">
                  <c:v>0</c:v>
                </c:pt>
                <c:pt idx="354">
                  <c:v>0.3</c:v>
                </c:pt>
                <c:pt idx="355">
                  <c:v>0.2</c:v>
                </c:pt>
                <c:pt idx="356">
                  <c:v>0.3</c:v>
                </c:pt>
                <c:pt idx="357">
                  <c:v>0.2</c:v>
                </c:pt>
                <c:pt idx="358">
                  <c:v>0</c:v>
                </c:pt>
                <c:pt idx="359">
                  <c:v>0</c:v>
                </c:pt>
                <c:pt idx="360">
                  <c:v>0.1</c:v>
                </c:pt>
                <c:pt idx="361">
                  <c:v>0.4</c:v>
                </c:pt>
                <c:pt idx="362">
                  <c:v>0.1</c:v>
                </c:pt>
                <c:pt idx="363">
                  <c:v>0</c:v>
                </c:pt>
                <c:pt idx="364">
                  <c:v>0.1</c:v>
                </c:pt>
                <c:pt idx="365">
                  <c:v>0.1</c:v>
                </c:pt>
                <c:pt idx="366">
                  <c:v>0.6</c:v>
                </c:pt>
                <c:pt idx="367">
                  <c:v>0.1</c:v>
                </c:pt>
                <c:pt idx="368">
                  <c:v>0.2</c:v>
                </c:pt>
                <c:pt idx="369">
                  <c:v>0.4</c:v>
                </c:pt>
                <c:pt idx="370">
                  <c:v>0</c:v>
                </c:pt>
                <c:pt idx="371">
                  <c:v>0.2</c:v>
                </c:pt>
                <c:pt idx="372">
                  <c:v>0.5</c:v>
                </c:pt>
                <c:pt idx="373">
                  <c:v>0.5</c:v>
                </c:pt>
                <c:pt idx="374">
                  <c:v>0.2</c:v>
                </c:pt>
                <c:pt idx="375">
                  <c:v>0</c:v>
                </c:pt>
                <c:pt idx="376">
                  <c:v>0.5</c:v>
                </c:pt>
                <c:pt idx="377">
                  <c:v>0.1</c:v>
                </c:pt>
                <c:pt idx="378">
                  <c:v>0.1</c:v>
                </c:pt>
                <c:pt idx="379">
                  <c:v>0</c:v>
                </c:pt>
                <c:pt idx="380">
                  <c:v>0.3</c:v>
                </c:pt>
                <c:pt idx="381">
                  <c:v>0.4</c:v>
                </c:pt>
                <c:pt idx="382">
                  <c:v>0.3</c:v>
                </c:pt>
                <c:pt idx="383">
                  <c:v>0.6</c:v>
                </c:pt>
                <c:pt idx="384">
                  <c:v>0.2</c:v>
                </c:pt>
                <c:pt idx="385">
                  <c:v>0.2</c:v>
                </c:pt>
                <c:pt idx="386">
                  <c:v>0.1</c:v>
                </c:pt>
                <c:pt idx="387">
                  <c:v>0.1</c:v>
                </c:pt>
                <c:pt idx="388">
                  <c:v>0.3</c:v>
                </c:pt>
                <c:pt idx="389">
                  <c:v>0.1</c:v>
                </c:pt>
                <c:pt idx="390">
                  <c:v>0</c:v>
                </c:pt>
                <c:pt idx="391">
                  <c:v>0</c:v>
                </c:pt>
                <c:pt idx="392">
                  <c:v>0.6</c:v>
                </c:pt>
                <c:pt idx="393">
                  <c:v>0.6</c:v>
                </c:pt>
                <c:pt idx="394">
                  <c:v>0.4</c:v>
                </c:pt>
                <c:pt idx="395">
                  <c:v>0</c:v>
                </c:pt>
                <c:pt idx="396">
                  <c:v>0.3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0.3</c:v>
                </c:pt>
                <c:pt idx="401">
                  <c:v>0.3</c:v>
                </c:pt>
                <c:pt idx="402">
                  <c:v>0.4</c:v>
                </c:pt>
                <c:pt idx="403">
                  <c:v>0.1</c:v>
                </c:pt>
                <c:pt idx="404">
                  <c:v>0.2</c:v>
                </c:pt>
                <c:pt idx="405">
                  <c:v>0.3</c:v>
                </c:pt>
                <c:pt idx="406">
                  <c:v>0.1</c:v>
                </c:pt>
                <c:pt idx="407">
                  <c:v>0.2</c:v>
                </c:pt>
                <c:pt idx="408">
                  <c:v>0</c:v>
                </c:pt>
                <c:pt idx="409">
                  <c:v>0.4</c:v>
                </c:pt>
                <c:pt idx="410">
                  <c:v>0.1</c:v>
                </c:pt>
                <c:pt idx="411">
                  <c:v>0.1</c:v>
                </c:pt>
                <c:pt idx="412">
                  <c:v>0.4</c:v>
                </c:pt>
                <c:pt idx="413">
                  <c:v>0</c:v>
                </c:pt>
                <c:pt idx="414">
                  <c:v>0.5</c:v>
                </c:pt>
                <c:pt idx="415">
                  <c:v>0.6</c:v>
                </c:pt>
                <c:pt idx="416">
                  <c:v>0.2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</c:v>
                </c:pt>
                <c:pt idx="423">
                  <c:v>0.1</c:v>
                </c:pt>
                <c:pt idx="424">
                  <c:v>0.1</c:v>
                </c:pt>
                <c:pt idx="425">
                  <c:v>0.3</c:v>
                </c:pt>
                <c:pt idx="426">
                  <c:v>0</c:v>
                </c:pt>
                <c:pt idx="427">
                  <c:v>0.1</c:v>
                </c:pt>
                <c:pt idx="428">
                  <c:v>0</c:v>
                </c:pt>
                <c:pt idx="429">
                  <c:v>0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</c:v>
                </c:pt>
                <c:pt idx="435">
                  <c:v>0.2</c:v>
                </c:pt>
                <c:pt idx="436">
                  <c:v>0.5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</c:v>
                </c:pt>
                <c:pt idx="442">
                  <c:v>0.5</c:v>
                </c:pt>
                <c:pt idx="443">
                  <c:v>0.2</c:v>
                </c:pt>
                <c:pt idx="444">
                  <c:v>0</c:v>
                </c:pt>
                <c:pt idx="445">
                  <c:v>0.1</c:v>
                </c:pt>
                <c:pt idx="446">
                  <c:v>0.7</c:v>
                </c:pt>
                <c:pt idx="447">
                  <c:v>0.1</c:v>
                </c:pt>
                <c:pt idx="448">
                  <c:v>0.3</c:v>
                </c:pt>
                <c:pt idx="449">
                  <c:v>0.1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</c:v>
                </c:pt>
                <c:pt idx="454">
                  <c:v>0.2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</c:v>
                </c:pt>
                <c:pt idx="459">
                  <c:v>0.1</c:v>
                </c:pt>
                <c:pt idx="460">
                  <c:v>0</c:v>
                </c:pt>
                <c:pt idx="461">
                  <c:v>0</c:v>
                </c:pt>
                <c:pt idx="462">
                  <c:v>0.2</c:v>
                </c:pt>
                <c:pt idx="463">
                  <c:v>0.4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</c:v>
                </c:pt>
                <c:pt idx="468">
                  <c:v>0</c:v>
                </c:pt>
                <c:pt idx="469">
                  <c:v>0.2</c:v>
                </c:pt>
                <c:pt idx="470">
                  <c:v>0</c:v>
                </c:pt>
                <c:pt idx="471">
                  <c:v>0.3</c:v>
                </c:pt>
                <c:pt idx="472">
                  <c:v>0.5</c:v>
                </c:pt>
                <c:pt idx="473">
                  <c:v>0.1</c:v>
                </c:pt>
                <c:pt idx="474">
                  <c:v>0</c:v>
                </c:pt>
                <c:pt idx="475">
                  <c:v>0.1</c:v>
                </c:pt>
                <c:pt idx="476">
                  <c:v>0.2</c:v>
                </c:pt>
                <c:pt idx="477">
                  <c:v>0</c:v>
                </c:pt>
                <c:pt idx="478">
                  <c:v>0.3</c:v>
                </c:pt>
                <c:pt idx="479">
                  <c:v>0</c:v>
                </c:pt>
                <c:pt idx="480">
                  <c:v>0.1</c:v>
                </c:pt>
                <c:pt idx="481">
                  <c:v>0.3</c:v>
                </c:pt>
                <c:pt idx="482">
                  <c:v>0.1</c:v>
                </c:pt>
                <c:pt idx="483">
                  <c:v>0</c:v>
                </c:pt>
                <c:pt idx="484">
                  <c:v>0.1</c:v>
                </c:pt>
                <c:pt idx="485">
                  <c:v>0.5</c:v>
                </c:pt>
                <c:pt idx="486">
                  <c:v>0.1</c:v>
                </c:pt>
                <c:pt idx="487">
                  <c:v>0</c:v>
                </c:pt>
                <c:pt idx="488">
                  <c:v>0</c:v>
                </c:pt>
                <c:pt idx="489">
                  <c:v>0.4</c:v>
                </c:pt>
                <c:pt idx="490">
                  <c:v>0.6</c:v>
                </c:pt>
                <c:pt idx="491">
                  <c:v>0.4</c:v>
                </c:pt>
                <c:pt idx="492">
                  <c:v>0.3</c:v>
                </c:pt>
                <c:pt idx="493">
                  <c:v>0.1</c:v>
                </c:pt>
                <c:pt idx="494">
                  <c:v>0.2</c:v>
                </c:pt>
                <c:pt idx="495">
                  <c:v>0.3</c:v>
                </c:pt>
                <c:pt idx="496">
                  <c:v>0</c:v>
                </c:pt>
                <c:pt idx="497">
                  <c:v>0</c:v>
                </c:pt>
                <c:pt idx="498">
                  <c:v>0.4</c:v>
                </c:pt>
                <c:pt idx="499">
                  <c:v>0.3</c:v>
                </c:pt>
                <c:pt idx="500">
                  <c:v>0.3</c:v>
                </c:pt>
                <c:pt idx="501">
                  <c:v>0.1</c:v>
                </c:pt>
                <c:pt idx="502">
                  <c:v>0.1</c:v>
                </c:pt>
                <c:pt idx="503">
                  <c:v>0</c:v>
                </c:pt>
                <c:pt idx="504">
                  <c:v>0.1</c:v>
                </c:pt>
                <c:pt idx="505">
                  <c:v>0.3</c:v>
                </c:pt>
                <c:pt idx="506">
                  <c:v>0.4</c:v>
                </c:pt>
                <c:pt idx="507">
                  <c:v>0.3</c:v>
                </c:pt>
                <c:pt idx="508">
                  <c:v>0</c:v>
                </c:pt>
                <c:pt idx="509">
                  <c:v>0.2</c:v>
                </c:pt>
                <c:pt idx="510">
                  <c:v>0</c:v>
                </c:pt>
                <c:pt idx="511">
                  <c:v>0.4</c:v>
                </c:pt>
                <c:pt idx="512">
                  <c:v>0.2</c:v>
                </c:pt>
                <c:pt idx="513">
                  <c:v>0</c:v>
                </c:pt>
                <c:pt idx="514">
                  <c:v>0.2</c:v>
                </c:pt>
                <c:pt idx="515">
                  <c:v>0</c:v>
                </c:pt>
                <c:pt idx="516">
                  <c:v>0.2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0.3</c:v>
                </c:pt>
                <c:pt idx="521">
                  <c:v>0.1</c:v>
                </c:pt>
                <c:pt idx="522">
                  <c:v>0.2</c:v>
                </c:pt>
                <c:pt idx="523">
                  <c:v>0.6</c:v>
                </c:pt>
                <c:pt idx="524">
                  <c:v>0.1</c:v>
                </c:pt>
                <c:pt idx="525">
                  <c:v>0.3</c:v>
                </c:pt>
                <c:pt idx="526">
                  <c:v>0.3</c:v>
                </c:pt>
                <c:pt idx="527">
                  <c:v>0</c:v>
                </c:pt>
                <c:pt idx="528">
                  <c:v>0.6</c:v>
                </c:pt>
                <c:pt idx="529">
                  <c:v>0.1</c:v>
                </c:pt>
                <c:pt idx="530">
                  <c:v>0.1</c:v>
                </c:pt>
                <c:pt idx="531">
                  <c:v>0</c:v>
                </c:pt>
                <c:pt idx="532">
                  <c:v>0.3</c:v>
                </c:pt>
                <c:pt idx="533">
                  <c:v>0</c:v>
                </c:pt>
                <c:pt idx="534">
                  <c:v>0.4</c:v>
                </c:pt>
                <c:pt idx="535">
                  <c:v>0.5</c:v>
                </c:pt>
                <c:pt idx="536">
                  <c:v>0.5</c:v>
                </c:pt>
                <c:pt idx="537">
                  <c:v>0.3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0.3</c:v>
                </c:pt>
                <c:pt idx="542">
                  <c:v>0</c:v>
                </c:pt>
                <c:pt idx="543">
                  <c:v>0</c:v>
                </c:pt>
                <c:pt idx="544">
                  <c:v>0.4</c:v>
                </c:pt>
                <c:pt idx="545">
                  <c:v>0.4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0.1</c:v>
                </c:pt>
                <c:pt idx="550">
                  <c:v>0.1</c:v>
                </c:pt>
                <c:pt idx="551">
                  <c:v>0.2</c:v>
                </c:pt>
                <c:pt idx="552">
                  <c:v>0.2</c:v>
                </c:pt>
                <c:pt idx="553">
                  <c:v>0</c:v>
                </c:pt>
                <c:pt idx="554">
                  <c:v>0.1</c:v>
                </c:pt>
                <c:pt idx="555">
                  <c:v>0.2</c:v>
                </c:pt>
                <c:pt idx="556">
                  <c:v>0.3</c:v>
                </c:pt>
                <c:pt idx="557">
                  <c:v>0.1</c:v>
                </c:pt>
                <c:pt idx="558">
                  <c:v>0.2</c:v>
                </c:pt>
                <c:pt idx="559">
                  <c:v>0.1</c:v>
                </c:pt>
                <c:pt idx="560">
                  <c:v>0.2</c:v>
                </c:pt>
                <c:pt idx="561">
                  <c:v>0.5</c:v>
                </c:pt>
                <c:pt idx="562">
                  <c:v>0.1</c:v>
                </c:pt>
                <c:pt idx="563">
                  <c:v>0.3</c:v>
                </c:pt>
                <c:pt idx="564">
                  <c:v>0.4</c:v>
                </c:pt>
                <c:pt idx="565">
                  <c:v>0</c:v>
                </c:pt>
                <c:pt idx="566">
                  <c:v>0.4</c:v>
                </c:pt>
                <c:pt idx="567">
                  <c:v>0</c:v>
                </c:pt>
                <c:pt idx="568">
                  <c:v>0</c:v>
                </c:pt>
                <c:pt idx="569">
                  <c:v>0.4</c:v>
                </c:pt>
                <c:pt idx="570">
                  <c:v>0</c:v>
                </c:pt>
                <c:pt idx="571">
                  <c:v>0.3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0.3</c:v>
                </c:pt>
                <c:pt idx="576">
                  <c:v>0</c:v>
                </c:pt>
                <c:pt idx="577">
                  <c:v>0</c:v>
                </c:pt>
                <c:pt idx="578">
                  <c:v>0.1</c:v>
                </c:pt>
                <c:pt idx="579">
                  <c:v>0.2</c:v>
                </c:pt>
                <c:pt idx="580">
                  <c:v>0</c:v>
                </c:pt>
                <c:pt idx="581">
                  <c:v>0.2</c:v>
                </c:pt>
                <c:pt idx="582">
                  <c:v>0</c:v>
                </c:pt>
                <c:pt idx="583">
                  <c:v>0.2</c:v>
                </c:pt>
                <c:pt idx="584">
                  <c:v>0.1</c:v>
                </c:pt>
                <c:pt idx="585">
                  <c:v>0.2</c:v>
                </c:pt>
                <c:pt idx="586">
                  <c:v>0.2</c:v>
                </c:pt>
                <c:pt idx="587">
                  <c:v>0.1</c:v>
                </c:pt>
                <c:pt idx="588">
                  <c:v>0</c:v>
                </c:pt>
                <c:pt idx="589">
                  <c:v>0.5</c:v>
                </c:pt>
                <c:pt idx="590">
                  <c:v>0.4</c:v>
                </c:pt>
                <c:pt idx="591">
                  <c:v>0.2</c:v>
                </c:pt>
                <c:pt idx="592">
                  <c:v>0</c:v>
                </c:pt>
                <c:pt idx="593">
                  <c:v>0.1</c:v>
                </c:pt>
                <c:pt idx="594">
                  <c:v>0</c:v>
                </c:pt>
                <c:pt idx="595">
                  <c:v>0.3</c:v>
                </c:pt>
                <c:pt idx="596">
                  <c:v>0.2</c:v>
                </c:pt>
                <c:pt idx="597">
                  <c:v>0.2</c:v>
                </c:pt>
                <c:pt idx="598">
                  <c:v>0.1</c:v>
                </c:pt>
                <c:pt idx="599">
                  <c:v>0</c:v>
                </c:pt>
                <c:pt idx="600">
                  <c:v>0</c:v>
                </c:pt>
                <c:pt idx="601">
                  <c:v>0.1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</c:v>
                </c:pt>
                <c:pt idx="606">
                  <c:v>0.8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0.1</c:v>
                </c:pt>
                <c:pt idx="611">
                  <c:v>0</c:v>
                </c:pt>
                <c:pt idx="612">
                  <c:v>0.2</c:v>
                </c:pt>
                <c:pt idx="613">
                  <c:v>0.1</c:v>
                </c:pt>
                <c:pt idx="614">
                  <c:v>0.3</c:v>
                </c:pt>
                <c:pt idx="615">
                  <c:v>0.1</c:v>
                </c:pt>
                <c:pt idx="616">
                  <c:v>0.2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0.2</c:v>
                </c:pt>
                <c:pt idx="621">
                  <c:v>0.3</c:v>
                </c:pt>
                <c:pt idx="622">
                  <c:v>0.2</c:v>
                </c:pt>
                <c:pt idx="623">
                  <c:v>0.1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</c:v>
                </c:pt>
                <c:pt idx="628">
                  <c:v>0.4</c:v>
                </c:pt>
                <c:pt idx="629">
                  <c:v>0</c:v>
                </c:pt>
                <c:pt idx="630">
                  <c:v>0.1</c:v>
                </c:pt>
                <c:pt idx="631">
                  <c:v>0</c:v>
                </c:pt>
                <c:pt idx="632">
                  <c:v>0</c:v>
                </c:pt>
                <c:pt idx="633">
                  <c:v>0.3</c:v>
                </c:pt>
                <c:pt idx="634">
                  <c:v>0.2</c:v>
                </c:pt>
                <c:pt idx="635">
                  <c:v>0.3</c:v>
                </c:pt>
                <c:pt idx="636">
                  <c:v>0</c:v>
                </c:pt>
                <c:pt idx="637">
                  <c:v>0.1</c:v>
                </c:pt>
                <c:pt idx="638">
                  <c:v>0.1</c:v>
                </c:pt>
                <c:pt idx="639">
                  <c:v>0.5</c:v>
                </c:pt>
                <c:pt idx="640">
                  <c:v>0.2</c:v>
                </c:pt>
                <c:pt idx="641">
                  <c:v>0.1</c:v>
                </c:pt>
                <c:pt idx="642">
                  <c:v>0.4</c:v>
                </c:pt>
                <c:pt idx="643">
                  <c:v>0.6</c:v>
                </c:pt>
                <c:pt idx="644">
                  <c:v>0.3</c:v>
                </c:pt>
                <c:pt idx="645">
                  <c:v>0</c:v>
                </c:pt>
                <c:pt idx="646">
                  <c:v>0</c:v>
                </c:pt>
                <c:pt idx="647">
                  <c:v>0.2</c:v>
                </c:pt>
                <c:pt idx="648">
                  <c:v>0.1</c:v>
                </c:pt>
                <c:pt idx="649">
                  <c:v>0.2</c:v>
                </c:pt>
                <c:pt idx="650">
                  <c:v>0.5</c:v>
                </c:pt>
                <c:pt idx="651">
                  <c:v>0</c:v>
                </c:pt>
                <c:pt idx="652">
                  <c:v>0.1</c:v>
                </c:pt>
                <c:pt idx="653">
                  <c:v>0</c:v>
                </c:pt>
                <c:pt idx="654">
                  <c:v>0.5</c:v>
                </c:pt>
                <c:pt idx="655">
                  <c:v>0.1</c:v>
                </c:pt>
                <c:pt idx="656">
                  <c:v>0.1</c:v>
                </c:pt>
                <c:pt idx="657">
                  <c:v>0.2</c:v>
                </c:pt>
                <c:pt idx="658">
                  <c:v>0.3</c:v>
                </c:pt>
                <c:pt idx="659">
                  <c:v>0</c:v>
                </c:pt>
                <c:pt idx="660">
                  <c:v>0</c:v>
                </c:pt>
                <c:pt idx="661">
                  <c:v>0.1</c:v>
                </c:pt>
                <c:pt idx="662">
                  <c:v>0</c:v>
                </c:pt>
                <c:pt idx="663">
                  <c:v>0.1</c:v>
                </c:pt>
                <c:pt idx="664">
                  <c:v>0.2</c:v>
                </c:pt>
                <c:pt idx="665">
                  <c:v>0</c:v>
                </c:pt>
                <c:pt idx="666">
                  <c:v>0</c:v>
                </c:pt>
                <c:pt idx="667">
                  <c:v>0.1</c:v>
                </c:pt>
                <c:pt idx="668">
                  <c:v>0.4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0.2</c:v>
                </c:pt>
                <c:pt idx="674">
                  <c:v>0.4</c:v>
                </c:pt>
                <c:pt idx="675">
                  <c:v>0</c:v>
                </c:pt>
                <c:pt idx="676">
                  <c:v>0.1</c:v>
                </c:pt>
                <c:pt idx="677">
                  <c:v>0</c:v>
                </c:pt>
                <c:pt idx="678">
                  <c:v>0.4</c:v>
                </c:pt>
                <c:pt idx="679">
                  <c:v>0.2</c:v>
                </c:pt>
                <c:pt idx="680">
                  <c:v>0.3</c:v>
                </c:pt>
                <c:pt idx="681">
                  <c:v>0.1</c:v>
                </c:pt>
                <c:pt idx="682">
                  <c:v>0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0.2</c:v>
                </c:pt>
                <c:pt idx="687">
                  <c:v>0.3</c:v>
                </c:pt>
                <c:pt idx="688">
                  <c:v>0.4</c:v>
                </c:pt>
                <c:pt idx="689">
                  <c:v>0.2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0.6</c:v>
                </c:pt>
                <c:pt idx="698">
                  <c:v>0</c:v>
                </c:pt>
                <c:pt idx="699">
                  <c:v>0.2</c:v>
                </c:pt>
                <c:pt idx="700">
                  <c:v>0.3</c:v>
                </c:pt>
                <c:pt idx="701">
                  <c:v>0.2</c:v>
                </c:pt>
                <c:pt idx="702">
                  <c:v>0.1</c:v>
                </c:pt>
                <c:pt idx="703">
                  <c:v>0</c:v>
                </c:pt>
                <c:pt idx="704">
                  <c:v>0</c:v>
                </c:pt>
                <c:pt idx="705">
                  <c:v>0.3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0.2</c:v>
                </c:pt>
                <c:pt idx="710">
                  <c:v>0.3</c:v>
                </c:pt>
                <c:pt idx="711">
                  <c:v>0.2</c:v>
                </c:pt>
                <c:pt idx="712">
                  <c:v>0.4</c:v>
                </c:pt>
                <c:pt idx="713">
                  <c:v>0.5</c:v>
                </c:pt>
                <c:pt idx="714">
                  <c:v>0.5</c:v>
                </c:pt>
                <c:pt idx="715">
                  <c:v>0</c:v>
                </c:pt>
                <c:pt idx="716">
                  <c:v>0.1</c:v>
                </c:pt>
                <c:pt idx="717">
                  <c:v>0.1</c:v>
                </c:pt>
                <c:pt idx="718">
                  <c:v>0</c:v>
                </c:pt>
                <c:pt idx="719">
                  <c:v>0.3</c:v>
                </c:pt>
                <c:pt idx="720">
                  <c:v>0.2</c:v>
                </c:pt>
                <c:pt idx="721">
                  <c:v>0.1</c:v>
                </c:pt>
                <c:pt idx="722">
                  <c:v>0.2</c:v>
                </c:pt>
                <c:pt idx="723">
                  <c:v>0</c:v>
                </c:pt>
                <c:pt idx="724">
                  <c:v>0</c:v>
                </c:pt>
                <c:pt idx="725">
                  <c:v>0.3</c:v>
                </c:pt>
                <c:pt idx="726">
                  <c:v>0.1</c:v>
                </c:pt>
                <c:pt idx="727">
                  <c:v>0.1</c:v>
                </c:pt>
                <c:pt idx="728">
                  <c:v>0.2</c:v>
                </c:pt>
                <c:pt idx="729">
                  <c:v>0.3</c:v>
                </c:pt>
                <c:pt idx="730">
                  <c:v>0.3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0.2</c:v>
                </c:pt>
                <c:pt idx="735">
                  <c:v>0.2</c:v>
                </c:pt>
                <c:pt idx="736">
                  <c:v>0.1</c:v>
                </c:pt>
                <c:pt idx="737">
                  <c:v>0.2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</c:v>
                </c:pt>
                <c:pt idx="742">
                  <c:v>0.5</c:v>
                </c:pt>
                <c:pt idx="743">
                  <c:v>0.5</c:v>
                </c:pt>
                <c:pt idx="744">
                  <c:v>0</c:v>
                </c:pt>
                <c:pt idx="745">
                  <c:v>0.1</c:v>
                </c:pt>
                <c:pt idx="746">
                  <c:v>0.3</c:v>
                </c:pt>
                <c:pt idx="747">
                  <c:v>0.2</c:v>
                </c:pt>
                <c:pt idx="748">
                  <c:v>0.4</c:v>
                </c:pt>
                <c:pt idx="749">
                  <c:v>0.4</c:v>
                </c:pt>
                <c:pt idx="750">
                  <c:v>0.2</c:v>
                </c:pt>
                <c:pt idx="751">
                  <c:v>0.6</c:v>
                </c:pt>
                <c:pt idx="752">
                  <c:v>0.4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0.5</c:v>
                </c:pt>
                <c:pt idx="757">
                  <c:v>0.1</c:v>
                </c:pt>
                <c:pt idx="758">
                  <c:v>0</c:v>
                </c:pt>
                <c:pt idx="759">
                  <c:v>0.3</c:v>
                </c:pt>
                <c:pt idx="760">
                  <c:v>0.4</c:v>
                </c:pt>
                <c:pt idx="761">
                  <c:v>0.1</c:v>
                </c:pt>
                <c:pt idx="762">
                  <c:v>0.4</c:v>
                </c:pt>
                <c:pt idx="763">
                  <c:v>0.2</c:v>
                </c:pt>
                <c:pt idx="764">
                  <c:v>0.3</c:v>
                </c:pt>
                <c:pt idx="765">
                  <c:v>0</c:v>
                </c:pt>
                <c:pt idx="766">
                  <c:v>0.2</c:v>
                </c:pt>
                <c:pt idx="767">
                  <c:v>0</c:v>
                </c:pt>
                <c:pt idx="768">
                  <c:v>0</c:v>
                </c:pt>
                <c:pt idx="769">
                  <c:v>0.2</c:v>
                </c:pt>
                <c:pt idx="770">
                  <c:v>0.3</c:v>
                </c:pt>
                <c:pt idx="771">
                  <c:v>0.3</c:v>
                </c:pt>
                <c:pt idx="772">
                  <c:v>0.4</c:v>
                </c:pt>
                <c:pt idx="773">
                  <c:v>0.1</c:v>
                </c:pt>
                <c:pt idx="774">
                  <c:v>0.6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0.5</c:v>
                </c:pt>
                <c:pt idx="779">
                  <c:v>0.3</c:v>
                </c:pt>
                <c:pt idx="780">
                  <c:v>0.1</c:v>
                </c:pt>
                <c:pt idx="781">
                  <c:v>0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0.1</c:v>
                </c:pt>
                <c:pt idx="786">
                  <c:v>0</c:v>
                </c:pt>
                <c:pt idx="787">
                  <c:v>0.3</c:v>
                </c:pt>
                <c:pt idx="788">
                  <c:v>0.5</c:v>
                </c:pt>
                <c:pt idx="789">
                  <c:v>0</c:v>
                </c:pt>
                <c:pt idx="790">
                  <c:v>0</c:v>
                </c:pt>
                <c:pt idx="791">
                  <c:v>0.2</c:v>
                </c:pt>
                <c:pt idx="792">
                  <c:v>0.1</c:v>
                </c:pt>
                <c:pt idx="793">
                  <c:v>0.1</c:v>
                </c:pt>
                <c:pt idx="794">
                  <c:v>0.5</c:v>
                </c:pt>
                <c:pt idx="795">
                  <c:v>0.4</c:v>
                </c:pt>
                <c:pt idx="796">
                  <c:v>0.4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</c:v>
                </c:pt>
                <c:pt idx="801">
                  <c:v>0.6</c:v>
                </c:pt>
                <c:pt idx="802">
                  <c:v>0.4</c:v>
                </c:pt>
                <c:pt idx="803">
                  <c:v>0.3</c:v>
                </c:pt>
                <c:pt idx="804">
                  <c:v>1</c:v>
                </c:pt>
                <c:pt idx="805">
                  <c:v>0.6</c:v>
                </c:pt>
                <c:pt idx="806">
                  <c:v>0.5</c:v>
                </c:pt>
                <c:pt idx="807">
                  <c:v>0.1</c:v>
                </c:pt>
                <c:pt idx="808">
                  <c:v>0.2</c:v>
                </c:pt>
                <c:pt idx="809">
                  <c:v>0.7</c:v>
                </c:pt>
                <c:pt idx="810">
                  <c:v>0.5</c:v>
                </c:pt>
                <c:pt idx="811">
                  <c:v>0.5</c:v>
                </c:pt>
                <c:pt idx="812">
                  <c:v>0.7</c:v>
                </c:pt>
                <c:pt idx="813">
                  <c:v>0.3</c:v>
                </c:pt>
                <c:pt idx="814">
                  <c:v>0.4</c:v>
                </c:pt>
                <c:pt idx="815">
                  <c:v>0.3</c:v>
                </c:pt>
                <c:pt idx="816">
                  <c:v>0.2</c:v>
                </c:pt>
                <c:pt idx="817">
                  <c:v>0.5</c:v>
                </c:pt>
                <c:pt idx="818">
                  <c:v>0.4</c:v>
                </c:pt>
                <c:pt idx="819">
                  <c:v>0</c:v>
                </c:pt>
                <c:pt idx="820">
                  <c:v>0.4</c:v>
                </c:pt>
                <c:pt idx="821">
                  <c:v>0.2</c:v>
                </c:pt>
                <c:pt idx="822">
                  <c:v>0.3</c:v>
                </c:pt>
                <c:pt idx="823">
                  <c:v>0.2</c:v>
                </c:pt>
                <c:pt idx="824">
                  <c:v>0</c:v>
                </c:pt>
                <c:pt idx="825">
                  <c:v>0.9</c:v>
                </c:pt>
                <c:pt idx="826">
                  <c:v>0</c:v>
                </c:pt>
                <c:pt idx="827">
                  <c:v>0.2</c:v>
                </c:pt>
                <c:pt idx="828">
                  <c:v>0.3</c:v>
                </c:pt>
                <c:pt idx="829">
                  <c:v>0.6</c:v>
                </c:pt>
                <c:pt idx="830">
                  <c:v>0.8</c:v>
                </c:pt>
                <c:pt idx="831">
                  <c:v>0</c:v>
                </c:pt>
                <c:pt idx="832">
                  <c:v>0.7</c:v>
                </c:pt>
                <c:pt idx="833">
                  <c:v>0.2</c:v>
                </c:pt>
                <c:pt idx="834">
                  <c:v>0.8</c:v>
                </c:pt>
                <c:pt idx="835">
                  <c:v>0.2</c:v>
                </c:pt>
                <c:pt idx="836">
                  <c:v>0.1</c:v>
                </c:pt>
                <c:pt idx="837">
                  <c:v>0.3</c:v>
                </c:pt>
                <c:pt idx="838">
                  <c:v>0.3</c:v>
                </c:pt>
                <c:pt idx="839">
                  <c:v>0</c:v>
                </c:pt>
                <c:pt idx="840">
                  <c:v>0.3</c:v>
                </c:pt>
                <c:pt idx="841">
                  <c:v>0.6</c:v>
                </c:pt>
                <c:pt idx="842">
                  <c:v>0.2</c:v>
                </c:pt>
                <c:pt idx="843">
                  <c:v>0.4</c:v>
                </c:pt>
                <c:pt idx="844">
                  <c:v>0</c:v>
                </c:pt>
                <c:pt idx="845">
                  <c:v>0.1</c:v>
                </c:pt>
                <c:pt idx="846">
                  <c:v>0.5</c:v>
                </c:pt>
                <c:pt idx="847">
                  <c:v>0.6</c:v>
                </c:pt>
                <c:pt idx="848">
                  <c:v>0.4</c:v>
                </c:pt>
                <c:pt idx="849">
                  <c:v>0.2</c:v>
                </c:pt>
                <c:pt idx="850">
                  <c:v>0.4</c:v>
                </c:pt>
                <c:pt idx="851">
                  <c:v>0.1</c:v>
                </c:pt>
                <c:pt idx="852">
                  <c:v>0.3</c:v>
                </c:pt>
                <c:pt idx="853">
                  <c:v>0.2</c:v>
                </c:pt>
                <c:pt idx="854">
                  <c:v>0.1</c:v>
                </c:pt>
                <c:pt idx="855">
                  <c:v>0.3</c:v>
                </c:pt>
                <c:pt idx="856">
                  <c:v>0.2</c:v>
                </c:pt>
                <c:pt idx="857">
                  <c:v>0.3</c:v>
                </c:pt>
                <c:pt idx="858">
                  <c:v>0.2</c:v>
                </c:pt>
                <c:pt idx="859">
                  <c:v>0.3</c:v>
                </c:pt>
                <c:pt idx="860">
                  <c:v>0.4</c:v>
                </c:pt>
                <c:pt idx="861">
                  <c:v>0.5</c:v>
                </c:pt>
                <c:pt idx="862">
                  <c:v>0.3</c:v>
                </c:pt>
                <c:pt idx="863">
                  <c:v>0.4</c:v>
                </c:pt>
                <c:pt idx="864">
                  <c:v>0.3</c:v>
                </c:pt>
                <c:pt idx="865">
                  <c:v>0</c:v>
                </c:pt>
                <c:pt idx="866">
                  <c:v>0.4</c:v>
                </c:pt>
                <c:pt idx="867">
                  <c:v>0.2</c:v>
                </c:pt>
                <c:pt idx="868">
                  <c:v>0.7</c:v>
                </c:pt>
                <c:pt idx="869">
                  <c:v>0.1</c:v>
                </c:pt>
                <c:pt idx="870">
                  <c:v>0.6</c:v>
                </c:pt>
                <c:pt idx="871">
                  <c:v>0.4</c:v>
                </c:pt>
                <c:pt idx="872">
                  <c:v>0.5</c:v>
                </c:pt>
                <c:pt idx="873">
                  <c:v>0.4</c:v>
                </c:pt>
                <c:pt idx="874">
                  <c:v>0.1</c:v>
                </c:pt>
                <c:pt idx="875">
                  <c:v>0.5</c:v>
                </c:pt>
                <c:pt idx="876">
                  <c:v>0.4</c:v>
                </c:pt>
                <c:pt idx="877">
                  <c:v>0.1</c:v>
                </c:pt>
                <c:pt idx="878">
                  <c:v>0.4</c:v>
                </c:pt>
                <c:pt idx="879">
                  <c:v>0.5</c:v>
                </c:pt>
                <c:pt idx="880">
                  <c:v>0.1</c:v>
                </c:pt>
                <c:pt idx="881">
                  <c:v>0</c:v>
                </c:pt>
                <c:pt idx="882">
                  <c:v>0.1</c:v>
                </c:pt>
                <c:pt idx="883">
                  <c:v>0</c:v>
                </c:pt>
                <c:pt idx="884">
                  <c:v>0</c:v>
                </c:pt>
                <c:pt idx="885">
                  <c:v>0.2</c:v>
                </c:pt>
                <c:pt idx="886">
                  <c:v>0.3</c:v>
                </c:pt>
                <c:pt idx="887">
                  <c:v>0</c:v>
                </c:pt>
                <c:pt idx="888">
                  <c:v>0.3</c:v>
                </c:pt>
                <c:pt idx="889">
                  <c:v>0.6</c:v>
                </c:pt>
                <c:pt idx="890">
                  <c:v>0.5</c:v>
                </c:pt>
                <c:pt idx="891">
                  <c:v>0.4</c:v>
                </c:pt>
                <c:pt idx="892">
                  <c:v>0.2</c:v>
                </c:pt>
                <c:pt idx="893">
                  <c:v>0.4</c:v>
                </c:pt>
                <c:pt idx="894">
                  <c:v>0.1</c:v>
                </c:pt>
                <c:pt idx="895">
                  <c:v>0.3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0.8</c:v>
                </c:pt>
                <c:pt idx="900">
                  <c:v>0</c:v>
                </c:pt>
                <c:pt idx="901">
                  <c:v>0.5</c:v>
                </c:pt>
                <c:pt idx="902">
                  <c:v>0</c:v>
                </c:pt>
                <c:pt idx="903">
                  <c:v>0</c:v>
                </c:pt>
                <c:pt idx="904">
                  <c:v>0.6</c:v>
                </c:pt>
                <c:pt idx="905">
                  <c:v>0.7</c:v>
                </c:pt>
                <c:pt idx="906">
                  <c:v>0.7</c:v>
                </c:pt>
                <c:pt idx="907">
                  <c:v>0</c:v>
                </c:pt>
                <c:pt idx="908">
                  <c:v>0.3</c:v>
                </c:pt>
                <c:pt idx="909">
                  <c:v>0.1</c:v>
                </c:pt>
                <c:pt idx="910">
                  <c:v>0.2</c:v>
                </c:pt>
                <c:pt idx="911">
                  <c:v>0.1</c:v>
                </c:pt>
                <c:pt idx="912">
                  <c:v>0</c:v>
                </c:pt>
                <c:pt idx="913">
                  <c:v>0.3</c:v>
                </c:pt>
                <c:pt idx="914">
                  <c:v>0.1</c:v>
                </c:pt>
                <c:pt idx="915">
                  <c:v>0</c:v>
                </c:pt>
                <c:pt idx="916">
                  <c:v>0.2</c:v>
                </c:pt>
                <c:pt idx="917">
                  <c:v>0.1</c:v>
                </c:pt>
                <c:pt idx="918">
                  <c:v>0</c:v>
                </c:pt>
                <c:pt idx="919">
                  <c:v>0</c:v>
                </c:pt>
                <c:pt idx="920">
                  <c:v>0.3</c:v>
                </c:pt>
                <c:pt idx="921">
                  <c:v>0.1</c:v>
                </c:pt>
                <c:pt idx="922">
                  <c:v>0.2</c:v>
                </c:pt>
                <c:pt idx="923">
                  <c:v>0</c:v>
                </c:pt>
                <c:pt idx="924">
                  <c:v>0.2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0.1</c:v>
                </c:pt>
                <c:pt idx="929">
                  <c:v>0.4</c:v>
                </c:pt>
                <c:pt idx="930">
                  <c:v>0.3</c:v>
                </c:pt>
                <c:pt idx="931">
                  <c:v>0.2</c:v>
                </c:pt>
                <c:pt idx="932">
                  <c:v>0</c:v>
                </c:pt>
                <c:pt idx="933">
                  <c:v>0</c:v>
                </c:pt>
                <c:pt idx="934">
                  <c:v>0.2</c:v>
                </c:pt>
                <c:pt idx="935">
                  <c:v>0.5</c:v>
                </c:pt>
                <c:pt idx="936">
                  <c:v>0.9</c:v>
                </c:pt>
                <c:pt idx="937">
                  <c:v>0.1</c:v>
                </c:pt>
                <c:pt idx="938">
                  <c:v>0</c:v>
                </c:pt>
                <c:pt idx="939">
                  <c:v>0.2</c:v>
                </c:pt>
                <c:pt idx="940">
                  <c:v>0.8</c:v>
                </c:pt>
                <c:pt idx="941">
                  <c:v>0.1</c:v>
                </c:pt>
                <c:pt idx="942">
                  <c:v>0</c:v>
                </c:pt>
                <c:pt idx="943">
                  <c:v>0.3</c:v>
                </c:pt>
                <c:pt idx="944">
                  <c:v>0.6</c:v>
                </c:pt>
                <c:pt idx="945">
                  <c:v>0.4</c:v>
                </c:pt>
                <c:pt idx="946">
                  <c:v>0.1</c:v>
                </c:pt>
                <c:pt idx="947">
                  <c:v>0</c:v>
                </c:pt>
                <c:pt idx="948">
                  <c:v>0.5</c:v>
                </c:pt>
                <c:pt idx="949">
                  <c:v>0.1</c:v>
                </c:pt>
                <c:pt idx="950">
                  <c:v>0.7</c:v>
                </c:pt>
                <c:pt idx="951">
                  <c:v>0.3</c:v>
                </c:pt>
                <c:pt idx="952">
                  <c:v>0.1</c:v>
                </c:pt>
                <c:pt idx="953">
                  <c:v>0</c:v>
                </c:pt>
                <c:pt idx="954">
                  <c:v>0.2</c:v>
                </c:pt>
                <c:pt idx="955">
                  <c:v>0.1</c:v>
                </c:pt>
                <c:pt idx="956">
                  <c:v>0.4</c:v>
                </c:pt>
                <c:pt idx="957">
                  <c:v>0.2</c:v>
                </c:pt>
                <c:pt idx="958">
                  <c:v>0.1</c:v>
                </c:pt>
                <c:pt idx="959">
                  <c:v>0.3</c:v>
                </c:pt>
                <c:pt idx="960">
                  <c:v>0.1</c:v>
                </c:pt>
                <c:pt idx="961">
                  <c:v>0</c:v>
                </c:pt>
                <c:pt idx="962">
                  <c:v>0.2</c:v>
                </c:pt>
                <c:pt idx="963">
                  <c:v>0.1</c:v>
                </c:pt>
                <c:pt idx="964">
                  <c:v>0</c:v>
                </c:pt>
                <c:pt idx="965">
                  <c:v>0.1</c:v>
                </c:pt>
                <c:pt idx="966">
                  <c:v>0.1</c:v>
                </c:pt>
                <c:pt idx="967">
                  <c:v>0.2</c:v>
                </c:pt>
                <c:pt idx="968">
                  <c:v>0.1</c:v>
                </c:pt>
                <c:pt idx="969">
                  <c:v>0</c:v>
                </c:pt>
                <c:pt idx="970">
                  <c:v>0.2</c:v>
                </c:pt>
                <c:pt idx="971">
                  <c:v>0.1</c:v>
                </c:pt>
                <c:pt idx="972">
                  <c:v>0</c:v>
                </c:pt>
                <c:pt idx="973">
                  <c:v>0.2</c:v>
                </c:pt>
                <c:pt idx="974">
                  <c:v>0.3</c:v>
                </c:pt>
                <c:pt idx="975">
                  <c:v>0</c:v>
                </c:pt>
                <c:pt idx="976">
                  <c:v>0.1</c:v>
                </c:pt>
                <c:pt idx="977">
                  <c:v>0</c:v>
                </c:pt>
                <c:pt idx="978">
                  <c:v>0.2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0.1</c:v>
                </c:pt>
                <c:pt idx="988">
                  <c:v>0.1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Sheet1!$G$2:$G$1002</c:f>
              <c:numCache>
                <c:formatCode>0.0000_ </c:formatCode>
                <c:ptCount val="1001"/>
                <c:pt idx="0">
                  <c:v>0.21547208000094931</c:v>
                </c:pt>
                <c:pt idx="1">
                  <c:v>0.2144771310661289</c:v>
                </c:pt>
                <c:pt idx="2">
                  <c:v>0.19423668462797061</c:v>
                </c:pt>
                <c:pt idx="3">
                  <c:v>0.2211297672462465</c:v>
                </c:pt>
                <c:pt idx="4">
                  <c:v>0.19275621260897349</c:v>
                </c:pt>
                <c:pt idx="5">
                  <c:v>0.1788844271961591</c:v>
                </c:pt>
                <c:pt idx="6">
                  <c:v>0.2130756659061267</c:v>
                </c:pt>
                <c:pt idx="7">
                  <c:v>8.7312909411911194E-2</c:v>
                </c:pt>
                <c:pt idx="8">
                  <c:v>0.17806396959301041</c:v>
                </c:pt>
                <c:pt idx="9">
                  <c:v>8.3575884974195006E-2</c:v>
                </c:pt>
                <c:pt idx="10">
                  <c:v>0.19186936998057999</c:v>
                </c:pt>
                <c:pt idx="11">
                  <c:v>8.9007287195005919E-2</c:v>
                </c:pt>
                <c:pt idx="12">
                  <c:v>7.8282386900457801E-2</c:v>
                </c:pt>
                <c:pt idx="13">
                  <c:v>8.1764925703828942E-2</c:v>
                </c:pt>
                <c:pt idx="14">
                  <c:v>0.1691036090221576</c:v>
                </c:pt>
                <c:pt idx="15">
                  <c:v>1.6709513356944799E-2</c:v>
                </c:pt>
                <c:pt idx="16">
                  <c:v>0.16829162150892299</c:v>
                </c:pt>
                <c:pt idx="17">
                  <c:v>0.17759203770163531</c:v>
                </c:pt>
                <c:pt idx="18">
                  <c:v>7.8291927325325486E-2</c:v>
                </c:pt>
                <c:pt idx="19">
                  <c:v>2.0246274779440711E-2</c:v>
                </c:pt>
                <c:pt idx="20">
                  <c:v>2.1292314193688738E-2</c:v>
                </c:pt>
                <c:pt idx="21">
                  <c:v>1.9711589018190631E-2</c:v>
                </c:pt>
                <c:pt idx="22">
                  <c:v>2.069139841395639E-2</c:v>
                </c:pt>
                <c:pt idx="23">
                  <c:v>2.089193876437714E-2</c:v>
                </c:pt>
                <c:pt idx="24">
                  <c:v>2.132299609751424E-2</c:v>
                </c:pt>
                <c:pt idx="25">
                  <c:v>2.0819428112446019E-2</c:v>
                </c:pt>
                <c:pt idx="26">
                  <c:v>2.0680658185273381E-2</c:v>
                </c:pt>
                <c:pt idx="27">
                  <c:v>2.145128381208786E-2</c:v>
                </c:pt>
                <c:pt idx="28">
                  <c:v>2.251504828917358E-2</c:v>
                </c:pt>
                <c:pt idx="29">
                  <c:v>7.6184815255096641E-2</c:v>
                </c:pt>
                <c:pt idx="30">
                  <c:v>7.3801997158080487E-2</c:v>
                </c:pt>
                <c:pt idx="31">
                  <c:v>2.0296025537453851E-2</c:v>
                </c:pt>
                <c:pt idx="32">
                  <c:v>2.192369684337718E-2</c:v>
                </c:pt>
                <c:pt idx="33">
                  <c:v>2.0092971807665259E-2</c:v>
                </c:pt>
                <c:pt idx="34">
                  <c:v>1.957083283896259E-2</c:v>
                </c:pt>
                <c:pt idx="35">
                  <c:v>0.19254006390514661</c:v>
                </c:pt>
                <c:pt idx="36">
                  <c:v>0.16330433894599111</c:v>
                </c:pt>
                <c:pt idx="37">
                  <c:v>2.1047268021219149E-2</c:v>
                </c:pt>
                <c:pt idx="38">
                  <c:v>2.0463721815707311E-2</c:v>
                </c:pt>
                <c:pt idx="39">
                  <c:v>2.2090806875482569E-2</c:v>
                </c:pt>
                <c:pt idx="40">
                  <c:v>0.1684118308986117</c:v>
                </c:pt>
                <c:pt idx="41">
                  <c:v>0.240325180949477</c:v>
                </c:pt>
                <c:pt idx="42">
                  <c:v>2.007061962343297E-2</c:v>
                </c:pt>
                <c:pt idx="43">
                  <c:v>2.1737662224286129E-2</c:v>
                </c:pt>
                <c:pt idx="44">
                  <c:v>2.4029628858933401E-2</c:v>
                </c:pt>
                <c:pt idx="45">
                  <c:v>2.0853930644754059E-2</c:v>
                </c:pt>
                <c:pt idx="46">
                  <c:v>2.2665321641004099E-2</c:v>
                </c:pt>
                <c:pt idx="47">
                  <c:v>1.8173484879207141E-2</c:v>
                </c:pt>
                <c:pt idx="48">
                  <c:v>2.1826315429394252E-2</c:v>
                </c:pt>
                <c:pt idx="49">
                  <c:v>2.067755228706622E-2</c:v>
                </c:pt>
                <c:pt idx="50">
                  <c:v>2.066736388156093E-2</c:v>
                </c:pt>
                <c:pt idx="51">
                  <c:v>2.1487909081352102E-2</c:v>
                </c:pt>
                <c:pt idx="52">
                  <c:v>2.2195999380296219E-2</c:v>
                </c:pt>
                <c:pt idx="53">
                  <c:v>1.9828327512264321E-2</c:v>
                </c:pt>
                <c:pt idx="54">
                  <c:v>2.177426087725386E-2</c:v>
                </c:pt>
                <c:pt idx="55">
                  <c:v>2.4407438349255489E-2</c:v>
                </c:pt>
                <c:pt idx="56">
                  <c:v>2.2454785277129651E-2</c:v>
                </c:pt>
                <c:pt idx="57">
                  <c:v>2.0837796282346482E-2</c:v>
                </c:pt>
                <c:pt idx="58">
                  <c:v>1.9543923133093451E-2</c:v>
                </c:pt>
                <c:pt idx="59">
                  <c:v>0.1786667831105726</c:v>
                </c:pt>
                <c:pt idx="60">
                  <c:v>0.16001442401245561</c:v>
                </c:pt>
                <c:pt idx="61">
                  <c:v>2.2796525157942001E-2</c:v>
                </c:pt>
                <c:pt idx="62">
                  <c:v>1.7865231856815701E-2</c:v>
                </c:pt>
                <c:pt idx="63">
                  <c:v>2.6034534196522831E-2</c:v>
                </c:pt>
                <c:pt idx="64">
                  <c:v>0.1624534328366192</c:v>
                </c:pt>
                <c:pt idx="65">
                  <c:v>2.8609474389652549E-2</c:v>
                </c:pt>
                <c:pt idx="66">
                  <c:v>2.126003648827408E-2</c:v>
                </c:pt>
                <c:pt idx="67">
                  <c:v>1.8743574180280761E-2</c:v>
                </c:pt>
                <c:pt idx="68">
                  <c:v>2.1787208226684372E-2</c:v>
                </c:pt>
                <c:pt idx="69">
                  <c:v>2.2979483724267918E-2</c:v>
                </c:pt>
                <c:pt idx="70">
                  <c:v>2.1997878533014908E-2</c:v>
                </c:pt>
                <c:pt idx="71">
                  <c:v>4.7286857159396463E-2</c:v>
                </c:pt>
                <c:pt idx="72">
                  <c:v>2.2267917483529999E-2</c:v>
                </c:pt>
                <c:pt idx="73">
                  <c:v>2.3957677803217139E-2</c:v>
                </c:pt>
                <c:pt idx="74">
                  <c:v>3.114102756268931E-2</c:v>
                </c:pt>
                <c:pt idx="75">
                  <c:v>2.178940677748031E-2</c:v>
                </c:pt>
                <c:pt idx="76">
                  <c:v>4.5289546178488772E-2</c:v>
                </c:pt>
                <c:pt idx="77">
                  <c:v>8.1750486699161601E-2</c:v>
                </c:pt>
                <c:pt idx="78">
                  <c:v>2.3854945362483011E-2</c:v>
                </c:pt>
                <c:pt idx="79">
                  <c:v>3.0284122991477789E-2</c:v>
                </c:pt>
                <c:pt idx="80">
                  <c:v>2.0266510745154481E-2</c:v>
                </c:pt>
                <c:pt idx="81">
                  <c:v>2.2278868230697219E-2</c:v>
                </c:pt>
                <c:pt idx="82">
                  <c:v>3.2961943905523428E-2</c:v>
                </c:pt>
                <c:pt idx="83">
                  <c:v>2.1655876059443559E-2</c:v>
                </c:pt>
                <c:pt idx="84">
                  <c:v>2.1348841709817479E-2</c:v>
                </c:pt>
                <c:pt idx="85">
                  <c:v>1.9234175598929849E-2</c:v>
                </c:pt>
                <c:pt idx="86">
                  <c:v>3.0853929135387079E-2</c:v>
                </c:pt>
                <c:pt idx="87">
                  <c:v>0.1977480911715736</c:v>
                </c:pt>
                <c:pt idx="88">
                  <c:v>2.4024249236850089E-2</c:v>
                </c:pt>
                <c:pt idx="89">
                  <c:v>0.16345769905941299</c:v>
                </c:pt>
                <c:pt idx="90">
                  <c:v>7.2445185988402896E-2</c:v>
                </c:pt>
                <c:pt idx="91">
                  <c:v>2.5364259098255619E-2</c:v>
                </c:pt>
                <c:pt idx="92">
                  <c:v>2.3763419143347429E-2</c:v>
                </c:pt>
                <c:pt idx="93">
                  <c:v>2.2112594597416279E-2</c:v>
                </c:pt>
                <c:pt idx="94">
                  <c:v>2.231502755153875E-2</c:v>
                </c:pt>
                <c:pt idx="95">
                  <c:v>3.0444965581882932E-2</c:v>
                </c:pt>
                <c:pt idx="96">
                  <c:v>0.1602049066892251</c:v>
                </c:pt>
                <c:pt idx="97">
                  <c:v>2.297738202812526E-2</c:v>
                </c:pt>
                <c:pt idx="98">
                  <c:v>2.3334195113349339E-2</c:v>
                </c:pt>
                <c:pt idx="99">
                  <c:v>3.1908864171128842E-2</c:v>
                </c:pt>
                <c:pt idx="100">
                  <c:v>2.2260098520092041E-2</c:v>
                </c:pt>
                <c:pt idx="101">
                  <c:v>2.1958204768805341E-2</c:v>
                </c:pt>
                <c:pt idx="102">
                  <c:v>2.5723768930286241E-2</c:v>
                </c:pt>
                <c:pt idx="103">
                  <c:v>7.8013303132048947E-2</c:v>
                </c:pt>
                <c:pt idx="104">
                  <c:v>2.5326867909530291E-2</c:v>
                </c:pt>
                <c:pt idx="105">
                  <c:v>2.2476486712075899E-2</c:v>
                </c:pt>
                <c:pt idx="106">
                  <c:v>1.972703416815234E-2</c:v>
                </c:pt>
                <c:pt idx="107">
                  <c:v>0.1702287837523089</c:v>
                </c:pt>
                <c:pt idx="108">
                  <c:v>2.399809795142346E-2</c:v>
                </c:pt>
                <c:pt idx="109">
                  <c:v>5.8998638514842869E-2</c:v>
                </c:pt>
                <c:pt idx="110">
                  <c:v>9.25102579233507E-2</c:v>
                </c:pt>
                <c:pt idx="111">
                  <c:v>2.1783625755326781E-2</c:v>
                </c:pt>
                <c:pt idx="112">
                  <c:v>7.5603265915014803E-2</c:v>
                </c:pt>
                <c:pt idx="113">
                  <c:v>2.530796095802126E-2</c:v>
                </c:pt>
                <c:pt idx="114">
                  <c:v>2.8627341280438069E-2</c:v>
                </c:pt>
                <c:pt idx="115">
                  <c:v>2.419304442542854E-2</c:v>
                </c:pt>
                <c:pt idx="116">
                  <c:v>2.0148130709278449E-2</c:v>
                </c:pt>
                <c:pt idx="117">
                  <c:v>2.159035140814761E-2</c:v>
                </c:pt>
                <c:pt idx="118">
                  <c:v>2.4973817214282781E-2</c:v>
                </c:pt>
                <c:pt idx="119">
                  <c:v>2.4714672474491699E-2</c:v>
                </c:pt>
                <c:pt idx="120">
                  <c:v>2.518753556847703E-2</c:v>
                </c:pt>
                <c:pt idx="121">
                  <c:v>2.2983337275523388E-2</c:v>
                </c:pt>
                <c:pt idx="122">
                  <c:v>3.0610844710152459E-2</c:v>
                </c:pt>
                <c:pt idx="123">
                  <c:v>3.2355767508219543E-2</c:v>
                </c:pt>
                <c:pt idx="124">
                  <c:v>7.5037658154036679E-2</c:v>
                </c:pt>
                <c:pt idx="125">
                  <c:v>6.185407494323869E-2</c:v>
                </c:pt>
                <c:pt idx="126">
                  <c:v>2.30906951648201E-2</c:v>
                </c:pt>
                <c:pt idx="127">
                  <c:v>2.586489743241515E-2</c:v>
                </c:pt>
                <c:pt idx="128">
                  <c:v>1.933007789559868E-2</c:v>
                </c:pt>
                <c:pt idx="129">
                  <c:v>3.1646195051933307E-2</c:v>
                </c:pt>
                <c:pt idx="130">
                  <c:v>2.6346210841117549E-2</c:v>
                </c:pt>
                <c:pt idx="131">
                  <c:v>2.476023191792627E-2</c:v>
                </c:pt>
                <c:pt idx="132">
                  <c:v>0.1624240916272503</c:v>
                </c:pt>
                <c:pt idx="133">
                  <c:v>2.3776624610663551E-2</c:v>
                </c:pt>
                <c:pt idx="134">
                  <c:v>2.4119528800414229E-2</c:v>
                </c:pt>
                <c:pt idx="135">
                  <c:v>0.16008211040495851</c:v>
                </c:pt>
                <c:pt idx="136">
                  <c:v>2.397483436635266E-2</c:v>
                </c:pt>
                <c:pt idx="137">
                  <c:v>2.3940826624993479E-2</c:v>
                </c:pt>
                <c:pt idx="138">
                  <c:v>2.1747889513490819E-2</c:v>
                </c:pt>
                <c:pt idx="139">
                  <c:v>2.331882581971376E-2</c:v>
                </c:pt>
                <c:pt idx="140">
                  <c:v>0.1810273218849611</c:v>
                </c:pt>
                <c:pt idx="141">
                  <c:v>2.6388869214414499E-2</c:v>
                </c:pt>
                <c:pt idx="142">
                  <c:v>2.7504308424094501E-2</c:v>
                </c:pt>
                <c:pt idx="143">
                  <c:v>2.8902381527004251E-2</c:v>
                </c:pt>
                <c:pt idx="144">
                  <c:v>0.21424574756896769</c:v>
                </c:pt>
                <c:pt idx="145">
                  <c:v>6.166176669237268E-2</c:v>
                </c:pt>
                <c:pt idx="146">
                  <c:v>2.3459140113510552E-2</c:v>
                </c:pt>
                <c:pt idx="147">
                  <c:v>6.8377505367885699E-2</c:v>
                </c:pt>
                <c:pt idx="148">
                  <c:v>1.8996299991811481E-2</c:v>
                </c:pt>
                <c:pt idx="149">
                  <c:v>6.573519885650915E-2</c:v>
                </c:pt>
                <c:pt idx="150">
                  <c:v>2.468746913432409E-2</c:v>
                </c:pt>
                <c:pt idx="151">
                  <c:v>2.757123688381443E-2</c:v>
                </c:pt>
                <c:pt idx="152">
                  <c:v>2.4473567653303569E-2</c:v>
                </c:pt>
                <c:pt idx="153">
                  <c:v>4.6105175379330822E-2</c:v>
                </c:pt>
                <c:pt idx="154">
                  <c:v>2.959722267646207E-2</c:v>
                </c:pt>
                <c:pt idx="155">
                  <c:v>2.4257294207146032E-2</c:v>
                </c:pt>
                <c:pt idx="156">
                  <c:v>2.356648702606489E-2</c:v>
                </c:pt>
                <c:pt idx="157">
                  <c:v>2.684364818900439E-2</c:v>
                </c:pt>
                <c:pt idx="158">
                  <c:v>2.3108068725243989E-2</c:v>
                </c:pt>
                <c:pt idx="159">
                  <c:v>2.3570791701519041E-2</c:v>
                </c:pt>
                <c:pt idx="160">
                  <c:v>6.8029015462236317E-2</c:v>
                </c:pt>
                <c:pt idx="161">
                  <c:v>2.8586203930633151E-2</c:v>
                </c:pt>
                <c:pt idx="162">
                  <c:v>2.307441004572602E-2</c:v>
                </c:pt>
                <c:pt idx="163">
                  <c:v>6.3924556689474527E-2</c:v>
                </c:pt>
                <c:pt idx="164">
                  <c:v>3.058463748503612E-2</c:v>
                </c:pt>
                <c:pt idx="165">
                  <c:v>6.5163696790421902E-2</c:v>
                </c:pt>
                <c:pt idx="166">
                  <c:v>2.5891306986963979E-2</c:v>
                </c:pt>
                <c:pt idx="167">
                  <c:v>6.5219396728492446E-2</c:v>
                </c:pt>
                <c:pt idx="168">
                  <c:v>4.9429976120242809E-2</c:v>
                </c:pt>
                <c:pt idx="169">
                  <c:v>3.6888559185113211E-2</c:v>
                </c:pt>
                <c:pt idx="170">
                  <c:v>2.566677904587062E-2</c:v>
                </c:pt>
                <c:pt idx="171">
                  <c:v>2.773106040390463E-2</c:v>
                </c:pt>
                <c:pt idx="172">
                  <c:v>2.146562730822035E-2</c:v>
                </c:pt>
                <c:pt idx="173">
                  <c:v>7.7226858812970062E-2</c:v>
                </c:pt>
                <c:pt idx="174">
                  <c:v>4.377621683558449E-2</c:v>
                </c:pt>
                <c:pt idx="175">
                  <c:v>2.2635767632885578E-2</c:v>
                </c:pt>
                <c:pt idx="176">
                  <c:v>4.6833298018607097E-2</c:v>
                </c:pt>
                <c:pt idx="177">
                  <c:v>3.3015352082145212E-2</c:v>
                </c:pt>
                <c:pt idx="178">
                  <c:v>2.969839229791197E-2</c:v>
                </c:pt>
                <c:pt idx="179">
                  <c:v>1.8782496438309409E-2</c:v>
                </c:pt>
                <c:pt idx="180">
                  <c:v>2.8385710322452871E-2</c:v>
                </c:pt>
                <c:pt idx="181">
                  <c:v>7.7618457541813651E-2</c:v>
                </c:pt>
                <c:pt idx="182">
                  <c:v>2.0285547548231871E-2</c:v>
                </c:pt>
                <c:pt idx="183">
                  <c:v>2.3186118572813049E-2</c:v>
                </c:pt>
                <c:pt idx="184">
                  <c:v>2.530401440326115E-2</c:v>
                </c:pt>
                <c:pt idx="185">
                  <c:v>6.1689078856419957E-2</c:v>
                </c:pt>
                <c:pt idx="186">
                  <c:v>8.8603850360733788E-2</c:v>
                </c:pt>
                <c:pt idx="187">
                  <c:v>0.21191749934418549</c:v>
                </c:pt>
                <c:pt idx="188">
                  <c:v>3.0012828220747991E-2</c:v>
                </c:pt>
                <c:pt idx="189">
                  <c:v>2.763671675417748E-2</c:v>
                </c:pt>
                <c:pt idx="190">
                  <c:v>0.16078467937336871</c:v>
                </c:pt>
                <c:pt idx="191">
                  <c:v>2.4462936175086929E-2</c:v>
                </c:pt>
                <c:pt idx="192">
                  <c:v>2.4029275730233671E-2</c:v>
                </c:pt>
                <c:pt idx="193">
                  <c:v>2.7038198553590839E-2</c:v>
                </c:pt>
                <c:pt idx="194">
                  <c:v>0.1619518892514725</c:v>
                </c:pt>
                <c:pt idx="195">
                  <c:v>5.9903206812047423E-2</c:v>
                </c:pt>
                <c:pt idx="196">
                  <c:v>6.2514072008119453E-2</c:v>
                </c:pt>
                <c:pt idx="197">
                  <c:v>2.6804140425420082E-2</c:v>
                </c:pt>
                <c:pt idx="198">
                  <c:v>2.4889019657496889E-2</c:v>
                </c:pt>
                <c:pt idx="199">
                  <c:v>8.7844037179681964E-2</c:v>
                </c:pt>
                <c:pt idx="200">
                  <c:v>6.8826331586562997E-2</c:v>
                </c:pt>
                <c:pt idx="201">
                  <c:v>8.173735467861927E-2</c:v>
                </c:pt>
                <c:pt idx="202">
                  <c:v>4.324222495172643E-2</c:v>
                </c:pt>
                <c:pt idx="203">
                  <c:v>7.0820455113950076E-2</c:v>
                </c:pt>
                <c:pt idx="204">
                  <c:v>4.4725712810907751E-2</c:v>
                </c:pt>
                <c:pt idx="205">
                  <c:v>2.433880841594694E-2</c:v>
                </c:pt>
                <c:pt idx="206">
                  <c:v>3.1636296774376751E-2</c:v>
                </c:pt>
                <c:pt idx="207">
                  <c:v>2.648960911637304E-2</c:v>
                </c:pt>
                <c:pt idx="208">
                  <c:v>2.8365460319667048E-2</c:v>
                </c:pt>
                <c:pt idx="209">
                  <c:v>2.6026669481788459E-2</c:v>
                </c:pt>
                <c:pt idx="210">
                  <c:v>2.5346660585017531E-2</c:v>
                </c:pt>
                <c:pt idx="211">
                  <c:v>4.1351898330903393E-2</c:v>
                </c:pt>
                <c:pt idx="212">
                  <c:v>2.354162944199973E-2</c:v>
                </c:pt>
                <c:pt idx="213">
                  <c:v>2.7267631960895541E-2</c:v>
                </c:pt>
                <c:pt idx="214">
                  <c:v>2.6730552400857348E-2</c:v>
                </c:pt>
                <c:pt idx="215">
                  <c:v>3.7584802018253372E-2</c:v>
                </c:pt>
                <c:pt idx="216">
                  <c:v>2.9088280193381659E-2</c:v>
                </c:pt>
                <c:pt idx="217">
                  <c:v>2.460954734754453E-2</c:v>
                </c:pt>
                <c:pt idx="218">
                  <c:v>2.1102177886763239E-2</c:v>
                </c:pt>
                <c:pt idx="219">
                  <c:v>3.6343477964868393E-2</c:v>
                </c:pt>
                <c:pt idx="220">
                  <c:v>4.5662871304704603E-2</c:v>
                </c:pt>
                <c:pt idx="221">
                  <c:v>2.739699053425609E-2</c:v>
                </c:pt>
                <c:pt idx="222">
                  <c:v>0.19426343707383339</c:v>
                </c:pt>
                <c:pt idx="223">
                  <c:v>6.1868364643277753E-2</c:v>
                </c:pt>
                <c:pt idx="224">
                  <c:v>2.7710412654424581E-2</c:v>
                </c:pt>
                <c:pt idx="225">
                  <c:v>9.0808916280815874E-2</c:v>
                </c:pt>
                <c:pt idx="226">
                  <c:v>3.7821425516788652E-2</c:v>
                </c:pt>
                <c:pt idx="227">
                  <c:v>3.2870948515106267E-2</c:v>
                </c:pt>
                <c:pt idx="228">
                  <c:v>2.2723550895639998E-2</c:v>
                </c:pt>
                <c:pt idx="229">
                  <c:v>0.2146790510642535</c:v>
                </c:pt>
                <c:pt idx="230">
                  <c:v>2.5067109655642499E-2</c:v>
                </c:pt>
                <c:pt idx="231">
                  <c:v>1.9101551421376921E-2</c:v>
                </c:pt>
                <c:pt idx="232">
                  <c:v>0.1657627539559875</c:v>
                </c:pt>
                <c:pt idx="233">
                  <c:v>2.3899958040047641E-2</c:v>
                </c:pt>
                <c:pt idx="234">
                  <c:v>3.3085165103658457E-2</c:v>
                </c:pt>
                <c:pt idx="235">
                  <c:v>2.4455683659142181E-2</c:v>
                </c:pt>
                <c:pt idx="236">
                  <c:v>5.9508062392048207E-2</c:v>
                </c:pt>
                <c:pt idx="237">
                  <c:v>5.914455416520481E-2</c:v>
                </c:pt>
                <c:pt idx="238">
                  <c:v>7.4116382913853848E-2</c:v>
                </c:pt>
                <c:pt idx="239">
                  <c:v>3.5947494180784682E-2</c:v>
                </c:pt>
                <c:pt idx="240">
                  <c:v>3.3115234749272027E-2</c:v>
                </c:pt>
                <c:pt idx="241">
                  <c:v>3.4365054712853407E-2</c:v>
                </c:pt>
                <c:pt idx="242">
                  <c:v>2.6979613257728959E-2</c:v>
                </c:pt>
                <c:pt idx="243">
                  <c:v>2.9797455898663089E-2</c:v>
                </c:pt>
                <c:pt idx="244">
                  <c:v>4.3068972194766693E-2</c:v>
                </c:pt>
                <c:pt idx="245">
                  <c:v>2.5149272395655248E-2</c:v>
                </c:pt>
                <c:pt idx="246">
                  <c:v>3.1469498238460993E-2</c:v>
                </c:pt>
                <c:pt idx="247">
                  <c:v>4.6403089064970079E-2</c:v>
                </c:pt>
                <c:pt idx="248">
                  <c:v>3.4472777501548688E-2</c:v>
                </c:pt>
                <c:pt idx="249">
                  <c:v>6.0512375634900972E-2</c:v>
                </c:pt>
                <c:pt idx="250">
                  <c:v>2.4472175432734639E-2</c:v>
                </c:pt>
                <c:pt idx="251">
                  <c:v>2.779281066158492E-2</c:v>
                </c:pt>
                <c:pt idx="252">
                  <c:v>9.3823657580492742E-2</c:v>
                </c:pt>
                <c:pt idx="253">
                  <c:v>2.4226314959656131E-2</c:v>
                </c:pt>
                <c:pt idx="254">
                  <c:v>8.843286099039839E-2</c:v>
                </c:pt>
                <c:pt idx="255">
                  <c:v>3.1762971209451242E-2</c:v>
                </c:pt>
                <c:pt idx="256">
                  <c:v>8.9777882543737628E-2</c:v>
                </c:pt>
                <c:pt idx="257">
                  <c:v>3.6684347179648392E-2</c:v>
                </c:pt>
                <c:pt idx="258">
                  <c:v>0.18118358334002241</c:v>
                </c:pt>
                <c:pt idx="259">
                  <c:v>2.5612578114650991E-2</c:v>
                </c:pt>
                <c:pt idx="260">
                  <c:v>2.098506591788948E-2</c:v>
                </c:pt>
                <c:pt idx="261">
                  <c:v>2.7568036758732789E-2</c:v>
                </c:pt>
                <c:pt idx="262">
                  <c:v>3.6564133741983883E-2</c:v>
                </c:pt>
                <c:pt idx="263">
                  <c:v>2.524278211157633E-2</c:v>
                </c:pt>
                <c:pt idx="264">
                  <c:v>0.1650489664537135</c:v>
                </c:pt>
                <c:pt idx="265">
                  <c:v>3.4148627313868883E-2</c:v>
                </c:pt>
                <c:pt idx="266">
                  <c:v>2.9156465429450901E-2</c:v>
                </c:pt>
                <c:pt idx="267">
                  <c:v>6.9728153126571227E-2</c:v>
                </c:pt>
                <c:pt idx="268">
                  <c:v>0.1978072575396238</c:v>
                </c:pt>
                <c:pt idx="269">
                  <c:v>4.0363140663642431E-2</c:v>
                </c:pt>
                <c:pt idx="270">
                  <c:v>0.17297742462097371</c:v>
                </c:pt>
                <c:pt idx="271">
                  <c:v>3.1258642543195117E-2</c:v>
                </c:pt>
                <c:pt idx="272">
                  <c:v>0.15914818577719361</c:v>
                </c:pt>
                <c:pt idx="273">
                  <c:v>2.41332702031124E-2</c:v>
                </c:pt>
                <c:pt idx="274">
                  <c:v>2.6288681958174371E-2</c:v>
                </c:pt>
                <c:pt idx="275">
                  <c:v>4.2471287142919693E-2</c:v>
                </c:pt>
                <c:pt idx="276">
                  <c:v>2.445678739799502E-2</c:v>
                </c:pt>
                <c:pt idx="277">
                  <c:v>0.16436576074704209</c:v>
                </c:pt>
                <c:pt idx="278">
                  <c:v>6.4562474714262241E-2</c:v>
                </c:pt>
                <c:pt idx="279">
                  <c:v>4.0014972552690882E-2</c:v>
                </c:pt>
                <c:pt idx="280">
                  <c:v>6.2485780447794681E-2</c:v>
                </c:pt>
                <c:pt idx="281">
                  <c:v>7.2785451185716943E-2</c:v>
                </c:pt>
                <c:pt idx="282">
                  <c:v>3.028816087909145E-2</c:v>
                </c:pt>
                <c:pt idx="283">
                  <c:v>3.2324410002116458E-2</c:v>
                </c:pt>
                <c:pt idx="284">
                  <c:v>7.8299576796043033E-2</c:v>
                </c:pt>
                <c:pt idx="285">
                  <c:v>2.530176816908996E-2</c:v>
                </c:pt>
                <c:pt idx="286">
                  <c:v>2.7408494992576461E-2</c:v>
                </c:pt>
                <c:pt idx="287">
                  <c:v>2.7349113656165779E-2</c:v>
                </c:pt>
                <c:pt idx="288">
                  <c:v>2.898758536235492E-2</c:v>
                </c:pt>
                <c:pt idx="289">
                  <c:v>2.4947135732783631E-2</c:v>
                </c:pt>
                <c:pt idx="290">
                  <c:v>2.4940587814512642E-2</c:v>
                </c:pt>
                <c:pt idx="291">
                  <c:v>2.5672726301596008E-2</c:v>
                </c:pt>
                <c:pt idx="292">
                  <c:v>6.0898240108258818E-2</c:v>
                </c:pt>
                <c:pt idx="293">
                  <c:v>3.7416837010265103E-2</c:v>
                </c:pt>
                <c:pt idx="294">
                  <c:v>4.2112090831477281E-2</c:v>
                </c:pt>
                <c:pt idx="295">
                  <c:v>2.8106518678607358E-2</c:v>
                </c:pt>
                <c:pt idx="296">
                  <c:v>0.17210021402818909</c:v>
                </c:pt>
                <c:pt idx="297">
                  <c:v>2.3195704548419221E-2</c:v>
                </c:pt>
                <c:pt idx="298">
                  <c:v>3.4700337571149563E-2</c:v>
                </c:pt>
                <c:pt idx="299">
                  <c:v>2.56242764856634E-2</c:v>
                </c:pt>
                <c:pt idx="300">
                  <c:v>3.104967234547628E-2</c:v>
                </c:pt>
                <c:pt idx="301">
                  <c:v>2.8769746171752229E-2</c:v>
                </c:pt>
                <c:pt idx="302">
                  <c:v>0.16026513353217639</c:v>
                </c:pt>
                <c:pt idx="303">
                  <c:v>2.6523181250440151E-2</c:v>
                </c:pt>
                <c:pt idx="304">
                  <c:v>2.89127882988914E-2</c:v>
                </c:pt>
                <c:pt idx="305">
                  <c:v>3.2075386180128389E-2</c:v>
                </c:pt>
                <c:pt idx="306">
                  <c:v>3.105932745458503E-2</c:v>
                </c:pt>
                <c:pt idx="307">
                  <c:v>0.1693216799702025</c:v>
                </c:pt>
                <c:pt idx="308">
                  <c:v>3.9653347181005043E-2</c:v>
                </c:pt>
                <c:pt idx="309">
                  <c:v>3.5367877240986903E-2</c:v>
                </c:pt>
                <c:pt idx="310">
                  <c:v>6.0866008170978869E-2</c:v>
                </c:pt>
                <c:pt idx="311">
                  <c:v>3.5013654176132052E-2</c:v>
                </c:pt>
                <c:pt idx="312">
                  <c:v>9.4912473785430093E-2</c:v>
                </c:pt>
                <c:pt idx="313">
                  <c:v>8.935026305561454E-2</c:v>
                </c:pt>
                <c:pt idx="314">
                  <c:v>4.8096145506820641E-2</c:v>
                </c:pt>
                <c:pt idx="315">
                  <c:v>2.856023868345603E-2</c:v>
                </c:pt>
                <c:pt idx="316">
                  <c:v>5.0143849336958243E-2</c:v>
                </c:pt>
                <c:pt idx="317">
                  <c:v>7.1176460648371395E-2</c:v>
                </c:pt>
                <c:pt idx="318">
                  <c:v>3.2968319053505689E-2</c:v>
                </c:pt>
                <c:pt idx="319">
                  <c:v>4.3808110489920338E-2</c:v>
                </c:pt>
                <c:pt idx="320">
                  <c:v>2.7263720949226519E-2</c:v>
                </c:pt>
                <c:pt idx="321">
                  <c:v>3.1622486924932233E-2</c:v>
                </c:pt>
                <c:pt idx="322">
                  <c:v>4.211182816802371E-2</c:v>
                </c:pt>
                <c:pt idx="323">
                  <c:v>2.300217014034683E-2</c:v>
                </c:pt>
                <c:pt idx="324">
                  <c:v>2.9207048507863671E-2</c:v>
                </c:pt>
                <c:pt idx="325">
                  <c:v>2.7902465110500561E-2</c:v>
                </c:pt>
                <c:pt idx="326">
                  <c:v>3.7985042245068941E-2</c:v>
                </c:pt>
                <c:pt idx="327">
                  <c:v>3.4026846026878763E-2</c:v>
                </c:pt>
                <c:pt idx="328">
                  <c:v>0.16355196031260039</c:v>
                </c:pt>
                <c:pt idx="329">
                  <c:v>3.4152084174294391E-2</c:v>
                </c:pt>
                <c:pt idx="330">
                  <c:v>3.7241939265563753E-2</c:v>
                </c:pt>
                <c:pt idx="331">
                  <c:v>3.5751434161325348E-2</c:v>
                </c:pt>
                <c:pt idx="332">
                  <c:v>2.7689102460397831E-2</c:v>
                </c:pt>
                <c:pt idx="333">
                  <c:v>8.9121056109777871E-2</c:v>
                </c:pt>
                <c:pt idx="334">
                  <c:v>0.16540169148638059</c:v>
                </c:pt>
                <c:pt idx="335">
                  <c:v>4.0028983209704778E-2</c:v>
                </c:pt>
                <c:pt idx="336">
                  <c:v>5.9263666621095917E-2</c:v>
                </c:pt>
                <c:pt idx="337">
                  <c:v>3.6108278039631132E-2</c:v>
                </c:pt>
                <c:pt idx="338">
                  <c:v>6.4120288274818901E-2</c:v>
                </c:pt>
                <c:pt idx="339">
                  <c:v>3.1664100907218613E-2</c:v>
                </c:pt>
                <c:pt idx="340">
                  <c:v>4.6212768631393807E-2</c:v>
                </c:pt>
                <c:pt idx="341">
                  <c:v>4.2319552783740798E-2</c:v>
                </c:pt>
                <c:pt idx="342">
                  <c:v>2.8609743336678518E-2</c:v>
                </c:pt>
                <c:pt idx="343">
                  <c:v>2.7754298443229741E-2</c:v>
                </c:pt>
                <c:pt idx="344">
                  <c:v>4.1654694969918762E-2</c:v>
                </c:pt>
                <c:pt idx="345">
                  <c:v>2.761769532024657E-2</c:v>
                </c:pt>
                <c:pt idx="346">
                  <c:v>4.057647218450227E-2</c:v>
                </c:pt>
                <c:pt idx="347">
                  <c:v>3.1317441496533788E-2</c:v>
                </c:pt>
                <c:pt idx="348">
                  <c:v>3.3417447078749073E-2</c:v>
                </c:pt>
                <c:pt idx="349">
                  <c:v>5.1378378838837398E-2</c:v>
                </c:pt>
                <c:pt idx="350">
                  <c:v>3.4318189407886411E-2</c:v>
                </c:pt>
                <c:pt idx="351">
                  <c:v>8.0761463579908044E-2</c:v>
                </c:pt>
                <c:pt idx="352">
                  <c:v>2.9501598765243529E-2</c:v>
                </c:pt>
                <c:pt idx="353">
                  <c:v>4.0114791915949903E-2</c:v>
                </c:pt>
                <c:pt idx="354">
                  <c:v>3.3768700487039588E-2</c:v>
                </c:pt>
                <c:pt idx="355">
                  <c:v>4.0113212367296501E-2</c:v>
                </c:pt>
                <c:pt idx="356">
                  <c:v>2.7061803747819659E-2</c:v>
                </c:pt>
                <c:pt idx="357">
                  <c:v>5.9760209982070087E-2</c:v>
                </c:pt>
                <c:pt idx="358">
                  <c:v>5.5796661069997061E-2</c:v>
                </c:pt>
                <c:pt idx="359">
                  <c:v>3.210768439929957E-2</c:v>
                </c:pt>
                <c:pt idx="360">
                  <c:v>8.4082710792282939E-2</c:v>
                </c:pt>
                <c:pt idx="361">
                  <c:v>3.4643072267827472E-2</c:v>
                </c:pt>
                <c:pt idx="362">
                  <c:v>2.524978869183327E-2</c:v>
                </c:pt>
                <c:pt idx="363">
                  <c:v>3.513824558180554E-2</c:v>
                </c:pt>
                <c:pt idx="364">
                  <c:v>3.916606342206163E-2</c:v>
                </c:pt>
                <c:pt idx="365">
                  <c:v>3.0389691722227819E-2</c:v>
                </c:pt>
                <c:pt idx="366">
                  <c:v>7.5539524733971034E-2</c:v>
                </c:pt>
                <c:pt idx="367">
                  <c:v>2.5561015762129751E-2</c:v>
                </c:pt>
                <c:pt idx="368">
                  <c:v>6.0009809118589601E-2</c:v>
                </c:pt>
                <c:pt idx="369">
                  <c:v>3.3935442945140067E-2</c:v>
                </c:pt>
                <c:pt idx="370">
                  <c:v>4.0584887852084632E-2</c:v>
                </c:pt>
                <c:pt idx="371">
                  <c:v>3.825537976063699E-2</c:v>
                </c:pt>
                <c:pt idx="372">
                  <c:v>3.7292188270542981E-2</c:v>
                </c:pt>
                <c:pt idx="373">
                  <c:v>4.1943846542347847E-2</c:v>
                </c:pt>
                <c:pt idx="374">
                  <c:v>4.4125650271351402E-2</c:v>
                </c:pt>
                <c:pt idx="375">
                  <c:v>4.1940592644474542E-2</c:v>
                </c:pt>
                <c:pt idx="376">
                  <c:v>7.4741741076358489E-2</c:v>
                </c:pt>
                <c:pt idx="377">
                  <c:v>6.1570177068580811E-2</c:v>
                </c:pt>
                <c:pt idx="378">
                  <c:v>2.628546436379129E-2</c:v>
                </c:pt>
                <c:pt idx="379">
                  <c:v>5.3740481230577751E-2</c:v>
                </c:pt>
                <c:pt idx="380">
                  <c:v>3.950506354789711E-2</c:v>
                </c:pt>
                <c:pt idx="381">
                  <c:v>6.7874154410087484E-2</c:v>
                </c:pt>
                <c:pt idx="382">
                  <c:v>2.7813574765440701E-2</c:v>
                </c:pt>
                <c:pt idx="383">
                  <c:v>6.7288247634560872E-2</c:v>
                </c:pt>
                <c:pt idx="384">
                  <c:v>3.0474211221600728E-2</c:v>
                </c:pt>
                <c:pt idx="385">
                  <c:v>4.2269568676514137E-2</c:v>
                </c:pt>
                <c:pt idx="386">
                  <c:v>2.8216275874959531E-2</c:v>
                </c:pt>
                <c:pt idx="387">
                  <c:v>2.6111502087053259E-2</c:v>
                </c:pt>
                <c:pt idx="388">
                  <c:v>4.0928449430326912E-2</c:v>
                </c:pt>
                <c:pt idx="389">
                  <c:v>7.6178358036318394E-2</c:v>
                </c:pt>
                <c:pt idx="390">
                  <c:v>2.7352376392341358E-2</c:v>
                </c:pt>
                <c:pt idx="391">
                  <c:v>2.7307075122333879E-2</c:v>
                </c:pt>
                <c:pt idx="392">
                  <c:v>0.15862003099607611</c:v>
                </c:pt>
                <c:pt idx="393">
                  <c:v>7.0766700172615479E-2</c:v>
                </c:pt>
                <c:pt idx="394">
                  <c:v>3.4071235076812138E-2</c:v>
                </c:pt>
                <c:pt idx="395">
                  <c:v>0.14892501393783131</c:v>
                </c:pt>
                <c:pt idx="396">
                  <c:v>3.8355457292995741E-2</c:v>
                </c:pt>
                <c:pt idx="397">
                  <c:v>4.7891006841174762E-2</c:v>
                </c:pt>
                <c:pt idx="398">
                  <c:v>3.7092571773760921E-2</c:v>
                </c:pt>
                <c:pt idx="399">
                  <c:v>2.92981826209288E-2</c:v>
                </c:pt>
                <c:pt idx="400">
                  <c:v>5.9690276791868717E-2</c:v>
                </c:pt>
                <c:pt idx="401">
                  <c:v>2.6923387929377599E-2</c:v>
                </c:pt>
                <c:pt idx="402">
                  <c:v>6.068722489037269E-2</c:v>
                </c:pt>
                <c:pt idx="403">
                  <c:v>8.2556291523315062E-2</c:v>
                </c:pt>
                <c:pt idx="404">
                  <c:v>2.7659397839633618E-2</c:v>
                </c:pt>
                <c:pt idx="405">
                  <c:v>3.3558034507549329E-2</c:v>
                </c:pt>
                <c:pt idx="406">
                  <c:v>3.0474307244836359E-2</c:v>
                </c:pt>
                <c:pt idx="407">
                  <c:v>2.7122264530890731E-2</c:v>
                </c:pt>
                <c:pt idx="408">
                  <c:v>4.2047976927459547E-2</c:v>
                </c:pt>
                <c:pt idx="409">
                  <c:v>7.4777204902108457E-2</c:v>
                </c:pt>
                <c:pt idx="410">
                  <c:v>2.5683252919130279E-2</c:v>
                </c:pt>
                <c:pt idx="411">
                  <c:v>9.1575356613026376E-2</c:v>
                </c:pt>
                <c:pt idx="412">
                  <c:v>4.5039801544126852E-2</c:v>
                </c:pt>
                <c:pt idx="413">
                  <c:v>5.7870573353317092E-2</c:v>
                </c:pt>
                <c:pt idx="414">
                  <c:v>3.904600535104024E-2</c:v>
                </c:pt>
                <c:pt idx="415">
                  <c:v>4.7156901049493202E-2</c:v>
                </c:pt>
                <c:pt idx="416">
                  <c:v>2.99418202576133E-2</c:v>
                </c:pt>
                <c:pt idx="417">
                  <c:v>6.7307209963326925E-2</c:v>
                </c:pt>
                <c:pt idx="418">
                  <c:v>8.3796527196187062E-2</c:v>
                </c:pt>
                <c:pt idx="419">
                  <c:v>2.8737249434272701E-2</c:v>
                </c:pt>
                <c:pt idx="420">
                  <c:v>3.039233618503856E-2</c:v>
                </c:pt>
                <c:pt idx="421">
                  <c:v>5.2346891751499203E-2</c:v>
                </c:pt>
                <c:pt idx="422">
                  <c:v>2.6884899624453309E-2</c:v>
                </c:pt>
                <c:pt idx="423">
                  <c:v>2.8392318375890149E-2</c:v>
                </c:pt>
                <c:pt idx="424">
                  <c:v>7.5082121353609255E-2</c:v>
                </c:pt>
                <c:pt idx="425">
                  <c:v>3.6115645958508018E-2</c:v>
                </c:pt>
                <c:pt idx="426">
                  <c:v>8.6948372196939461E-2</c:v>
                </c:pt>
                <c:pt idx="427">
                  <c:v>3.1326439731204872E-2</c:v>
                </c:pt>
                <c:pt idx="428">
                  <c:v>2.8204456512794029E-2</c:v>
                </c:pt>
                <c:pt idx="429">
                  <c:v>8.4299072636261962E-2</c:v>
                </c:pt>
                <c:pt idx="430">
                  <c:v>3.730068888943204E-2</c:v>
                </c:pt>
                <c:pt idx="431">
                  <c:v>4.2613726559102998E-2</c:v>
                </c:pt>
                <c:pt idx="432">
                  <c:v>3.4865749338928359E-2</c:v>
                </c:pt>
                <c:pt idx="433">
                  <c:v>3.4041212879080768E-2</c:v>
                </c:pt>
                <c:pt idx="434">
                  <c:v>3.9877877929675183E-2</c:v>
                </c:pt>
                <c:pt idx="435">
                  <c:v>0.18416880731737659</c:v>
                </c:pt>
                <c:pt idx="436">
                  <c:v>6.7837179790191937E-2</c:v>
                </c:pt>
                <c:pt idx="437">
                  <c:v>3.1889327814523603E-2</c:v>
                </c:pt>
                <c:pt idx="438">
                  <c:v>3.044494628072569E-2</c:v>
                </c:pt>
                <c:pt idx="439">
                  <c:v>2.8221833926322701E-2</c:v>
                </c:pt>
                <c:pt idx="440">
                  <c:v>3.1935585971475097E-2</c:v>
                </c:pt>
                <c:pt idx="441">
                  <c:v>3.9037341677989619E-2</c:v>
                </c:pt>
                <c:pt idx="442">
                  <c:v>6.3474175362460528E-2</c:v>
                </c:pt>
                <c:pt idx="443">
                  <c:v>2.761791838815553E-2</c:v>
                </c:pt>
                <c:pt idx="444">
                  <c:v>9.4892002562552716E-2</c:v>
                </c:pt>
                <c:pt idx="445">
                  <c:v>8.5366411395184749E-2</c:v>
                </c:pt>
                <c:pt idx="446">
                  <c:v>7.3701240631737858E-2</c:v>
                </c:pt>
                <c:pt idx="447">
                  <c:v>3.7592094820024437E-2</c:v>
                </c:pt>
                <c:pt idx="448">
                  <c:v>2.874858360657484E-2</c:v>
                </c:pt>
                <c:pt idx="449">
                  <c:v>3.6113051093729143E-2</c:v>
                </c:pt>
                <c:pt idx="450">
                  <c:v>7.936573700281932E-2</c:v>
                </c:pt>
                <c:pt idx="451">
                  <c:v>4.4048784178181907E-2</c:v>
                </c:pt>
                <c:pt idx="452">
                  <c:v>3.8861966767828549E-2</c:v>
                </c:pt>
                <c:pt idx="453">
                  <c:v>6.2533755338001873E-2</c:v>
                </c:pt>
                <c:pt idx="454">
                  <c:v>3.3089543654578758E-2</c:v>
                </c:pt>
                <c:pt idx="455">
                  <c:v>8.032748583205622E-2</c:v>
                </c:pt>
                <c:pt idx="456">
                  <c:v>0.21658524688049949</c:v>
                </c:pt>
                <c:pt idx="457">
                  <c:v>3.5170336388853217E-2</c:v>
                </c:pt>
                <c:pt idx="458">
                  <c:v>0.1388696637524405</c:v>
                </c:pt>
                <c:pt idx="459">
                  <c:v>3.8355372909631452E-2</c:v>
                </c:pt>
                <c:pt idx="460">
                  <c:v>2.9881027392157169E-2</c:v>
                </c:pt>
                <c:pt idx="461">
                  <c:v>4.8156978139860501E-2</c:v>
                </c:pt>
                <c:pt idx="462">
                  <c:v>6.0119246667942813E-2</c:v>
                </c:pt>
                <c:pt idx="463">
                  <c:v>3.8116918003749847E-2</c:v>
                </c:pt>
                <c:pt idx="464">
                  <c:v>4.3465120851144873E-2</c:v>
                </c:pt>
                <c:pt idx="465">
                  <c:v>4.1216637825380709E-2</c:v>
                </c:pt>
                <c:pt idx="466">
                  <c:v>2.8796006069218762E-2</c:v>
                </c:pt>
                <c:pt idx="467">
                  <c:v>5.9188000186351487E-2</c:v>
                </c:pt>
                <c:pt idx="468">
                  <c:v>3.3186591231129603E-2</c:v>
                </c:pt>
                <c:pt idx="469">
                  <c:v>2.9267865829785879E-2</c:v>
                </c:pt>
                <c:pt idx="470">
                  <c:v>3.2083109460298347E-2</c:v>
                </c:pt>
                <c:pt idx="471">
                  <c:v>6.896364283824083E-2</c:v>
                </c:pt>
                <c:pt idx="472">
                  <c:v>6.4049125334768406E-2</c:v>
                </c:pt>
                <c:pt idx="473">
                  <c:v>3.114855748842715E-2</c:v>
                </c:pt>
                <c:pt idx="474">
                  <c:v>2.9003727744145519E-2</c:v>
                </c:pt>
                <c:pt idx="475">
                  <c:v>4.4252923344996503E-2</c:v>
                </c:pt>
                <c:pt idx="476">
                  <c:v>3.1512782504501582E-2</c:v>
                </c:pt>
                <c:pt idx="477">
                  <c:v>3.5000249940565227E-2</c:v>
                </c:pt>
                <c:pt idx="478">
                  <c:v>3.5222315574664383E-2</c:v>
                </c:pt>
                <c:pt idx="479">
                  <c:v>3.1566764371506399E-2</c:v>
                </c:pt>
                <c:pt idx="480">
                  <c:v>7.0019516092241108E-2</c:v>
                </c:pt>
                <c:pt idx="481">
                  <c:v>6.3992370252791309E-2</c:v>
                </c:pt>
                <c:pt idx="482">
                  <c:v>2.8269722226727051E-2</c:v>
                </c:pt>
                <c:pt idx="483">
                  <c:v>4.0049368721518423E-2</c:v>
                </c:pt>
                <c:pt idx="484">
                  <c:v>3.0442911728145589E-2</c:v>
                </c:pt>
                <c:pt idx="485">
                  <c:v>4.5216631357339311E-2</c:v>
                </c:pt>
                <c:pt idx="486">
                  <c:v>3.3452457848129273E-2</c:v>
                </c:pt>
                <c:pt idx="487">
                  <c:v>3.8520215742373132E-2</c:v>
                </c:pt>
                <c:pt idx="488">
                  <c:v>0.1494022590730516</c:v>
                </c:pt>
                <c:pt idx="489">
                  <c:v>3.5571958783502979E-2</c:v>
                </c:pt>
                <c:pt idx="490">
                  <c:v>6.6764871997567074E-2</c:v>
                </c:pt>
                <c:pt idx="491">
                  <c:v>6.3618679977801115E-2</c:v>
                </c:pt>
                <c:pt idx="492">
                  <c:v>6.1252691533846347E-2</c:v>
                </c:pt>
                <c:pt idx="493">
                  <c:v>3.4442563048668967E-2</c:v>
                </c:pt>
                <c:pt idx="494">
                  <c:v>3.5629465805481063E-2</c:v>
                </c:pt>
                <c:pt idx="495">
                  <c:v>3.2357865997345352E-2</c:v>
                </c:pt>
                <c:pt idx="496">
                  <c:v>3.8724229488392978E-2</c:v>
                </c:pt>
                <c:pt idx="497">
                  <c:v>4.1944489774953353E-2</c:v>
                </c:pt>
                <c:pt idx="498">
                  <c:v>4.789923833396395E-2</c:v>
                </c:pt>
                <c:pt idx="499">
                  <c:v>4.4774896510493017E-2</c:v>
                </c:pt>
                <c:pt idx="500">
                  <c:v>5.9826122871093908E-2</c:v>
                </c:pt>
                <c:pt idx="501">
                  <c:v>3.5552530875840101E-2</c:v>
                </c:pt>
                <c:pt idx="502">
                  <c:v>3.2305825215886978E-2</c:v>
                </c:pt>
                <c:pt idx="503">
                  <c:v>3.2823048705990211E-2</c:v>
                </c:pt>
                <c:pt idx="504">
                  <c:v>6.214829513330182E-2</c:v>
                </c:pt>
                <c:pt idx="505">
                  <c:v>3.6936539196982907E-2</c:v>
                </c:pt>
                <c:pt idx="506">
                  <c:v>3.23948139400334E-2</c:v>
                </c:pt>
                <c:pt idx="507">
                  <c:v>4.1005592641576667E-2</c:v>
                </c:pt>
                <c:pt idx="508">
                  <c:v>3.9619023320470188E-2</c:v>
                </c:pt>
                <c:pt idx="509">
                  <c:v>3.7279766328156279E-2</c:v>
                </c:pt>
                <c:pt idx="510">
                  <c:v>3.9803129380605262E-2</c:v>
                </c:pt>
                <c:pt idx="511">
                  <c:v>0.1622512852789248</c:v>
                </c:pt>
                <c:pt idx="512">
                  <c:v>2.8667842288667221E-2</c:v>
                </c:pt>
                <c:pt idx="513">
                  <c:v>6.3696465332152966E-2</c:v>
                </c:pt>
                <c:pt idx="514">
                  <c:v>8.1938890922353763E-2</c:v>
                </c:pt>
                <c:pt idx="515">
                  <c:v>5.0284699285524211E-2</c:v>
                </c:pt>
                <c:pt idx="516">
                  <c:v>3.4464210337024313E-2</c:v>
                </c:pt>
                <c:pt idx="517">
                  <c:v>4.0846487992767071E-2</c:v>
                </c:pt>
                <c:pt idx="518">
                  <c:v>4.4202263336538497E-2</c:v>
                </c:pt>
                <c:pt idx="519">
                  <c:v>3.7878469552205453E-2</c:v>
                </c:pt>
                <c:pt idx="520">
                  <c:v>0.1778662500411366</c:v>
                </c:pt>
                <c:pt idx="521">
                  <c:v>3.934880738745445E-2</c:v>
                </c:pt>
                <c:pt idx="522">
                  <c:v>6.0717186614825579E-2</c:v>
                </c:pt>
                <c:pt idx="523">
                  <c:v>4.2144166090025373E-2</c:v>
                </c:pt>
                <c:pt idx="524">
                  <c:v>3.6377496021455007E-2</c:v>
                </c:pt>
                <c:pt idx="525">
                  <c:v>6.9213538362127972E-2</c:v>
                </c:pt>
                <c:pt idx="526">
                  <c:v>3.54142314763062E-2</c:v>
                </c:pt>
                <c:pt idx="527">
                  <c:v>3.005917604475767E-2</c:v>
                </c:pt>
                <c:pt idx="528">
                  <c:v>6.8395445488217299E-2</c:v>
                </c:pt>
                <c:pt idx="529">
                  <c:v>5.2492104925539157E-2</c:v>
                </c:pt>
                <c:pt idx="530">
                  <c:v>3.8637180565095457E-2</c:v>
                </c:pt>
                <c:pt idx="531">
                  <c:v>3.3144322447831859E-2</c:v>
                </c:pt>
                <c:pt idx="532">
                  <c:v>6.0457146784682142E-2</c:v>
                </c:pt>
                <c:pt idx="533">
                  <c:v>6.3119824188949555E-2</c:v>
                </c:pt>
                <c:pt idx="534">
                  <c:v>5.0712220025322552E-2</c:v>
                </c:pt>
                <c:pt idx="535">
                  <c:v>6.8815854977198374E-2</c:v>
                </c:pt>
                <c:pt idx="536">
                  <c:v>4.7961215850245209E-2</c:v>
                </c:pt>
                <c:pt idx="537">
                  <c:v>4.7380461706726912E-2</c:v>
                </c:pt>
                <c:pt idx="538">
                  <c:v>3.8076333510525029E-2</c:v>
                </c:pt>
                <c:pt idx="539">
                  <c:v>2.9807886398820101E-2</c:v>
                </c:pt>
                <c:pt idx="540">
                  <c:v>4.6658475993368358E-2</c:v>
                </c:pt>
                <c:pt idx="541">
                  <c:v>2.8533306588976778E-2</c:v>
                </c:pt>
                <c:pt idx="542">
                  <c:v>3.9147495840966093E-2</c:v>
                </c:pt>
                <c:pt idx="543">
                  <c:v>3.6189102251002823E-2</c:v>
                </c:pt>
                <c:pt idx="544">
                  <c:v>6.0817781418491278E-2</c:v>
                </c:pt>
                <c:pt idx="545">
                  <c:v>3.6252098276089113E-2</c:v>
                </c:pt>
                <c:pt idx="546">
                  <c:v>3.8194330088568609E-2</c:v>
                </c:pt>
                <c:pt idx="547">
                  <c:v>0.1966638535273886</c:v>
                </c:pt>
                <c:pt idx="548">
                  <c:v>3.6462607748005249E-2</c:v>
                </c:pt>
                <c:pt idx="549">
                  <c:v>3.6989285839751682E-2</c:v>
                </c:pt>
                <c:pt idx="550">
                  <c:v>3.6669239928642641E-2</c:v>
                </c:pt>
                <c:pt idx="551">
                  <c:v>0.13063153374728839</c:v>
                </c:pt>
                <c:pt idx="552">
                  <c:v>2.911785835392575E-2</c:v>
                </c:pt>
                <c:pt idx="553">
                  <c:v>6.230925441391845E-2</c:v>
                </c:pt>
                <c:pt idx="554">
                  <c:v>9.3189202651824718E-2</c:v>
                </c:pt>
                <c:pt idx="555">
                  <c:v>4.4904321878599947E-2</c:v>
                </c:pt>
                <c:pt idx="556">
                  <c:v>5.0972495007869642E-2</c:v>
                </c:pt>
                <c:pt idx="557">
                  <c:v>3.2835630849745487E-2</c:v>
                </c:pt>
                <c:pt idx="558">
                  <c:v>0.1905968867217237</c:v>
                </c:pt>
                <c:pt idx="559">
                  <c:v>0.2029421466434714</c:v>
                </c:pt>
                <c:pt idx="560">
                  <c:v>4.8620980971036551E-2</c:v>
                </c:pt>
                <c:pt idx="561">
                  <c:v>3.9866715402924247E-2</c:v>
                </c:pt>
                <c:pt idx="562">
                  <c:v>3.5711803040973572E-2</c:v>
                </c:pt>
                <c:pt idx="563">
                  <c:v>7.587980725001589E-2</c:v>
                </c:pt>
                <c:pt idx="564">
                  <c:v>6.8415948078643138E-2</c:v>
                </c:pt>
                <c:pt idx="565">
                  <c:v>4.5704946346930141E-2</c:v>
                </c:pt>
                <c:pt idx="566">
                  <c:v>6.1524132296210607E-2</c:v>
                </c:pt>
                <c:pt idx="567">
                  <c:v>5.4522055571545443E-2</c:v>
                </c:pt>
                <c:pt idx="568">
                  <c:v>3.6931740763857968E-2</c:v>
                </c:pt>
                <c:pt idx="569">
                  <c:v>4.104318539232605E-2</c:v>
                </c:pt>
                <c:pt idx="570">
                  <c:v>7.0703616509766254E-2</c:v>
                </c:pt>
                <c:pt idx="571">
                  <c:v>3.1259346263353902E-2</c:v>
                </c:pt>
                <c:pt idx="572">
                  <c:v>4.8507298388980422E-2</c:v>
                </c:pt>
                <c:pt idx="573">
                  <c:v>3.3086856846682167E-2</c:v>
                </c:pt>
                <c:pt idx="574">
                  <c:v>6.7768668204753621E-2</c:v>
                </c:pt>
                <c:pt idx="575">
                  <c:v>3.9135782986898883E-2</c:v>
                </c:pt>
                <c:pt idx="576">
                  <c:v>4.1972108755169428E-2</c:v>
                </c:pt>
                <c:pt idx="577">
                  <c:v>5.2507604122458501E-2</c:v>
                </c:pt>
                <c:pt idx="578">
                  <c:v>2.998908046800932E-2</c:v>
                </c:pt>
                <c:pt idx="579">
                  <c:v>3.3709006329253291E-2</c:v>
                </c:pt>
                <c:pt idx="580">
                  <c:v>3.9306238310126827E-2</c:v>
                </c:pt>
                <c:pt idx="581">
                  <c:v>5.1106086580813781E-2</c:v>
                </c:pt>
                <c:pt idx="582">
                  <c:v>4.0117504478590131E-2</c:v>
                </c:pt>
                <c:pt idx="583">
                  <c:v>3.6137745233972493E-2</c:v>
                </c:pt>
                <c:pt idx="584">
                  <c:v>7.0556450152309255E-2</c:v>
                </c:pt>
                <c:pt idx="585">
                  <c:v>3.1642211264025291E-2</c:v>
                </c:pt>
                <c:pt idx="586">
                  <c:v>4.0059479831330062E-2</c:v>
                </c:pt>
                <c:pt idx="587">
                  <c:v>3.29170360497777E-2</c:v>
                </c:pt>
                <c:pt idx="588">
                  <c:v>4.1853917357627973E-2</c:v>
                </c:pt>
                <c:pt idx="589">
                  <c:v>4.2219165447098833E-2</c:v>
                </c:pt>
                <c:pt idx="590">
                  <c:v>6.1572952648635909E-2</c:v>
                </c:pt>
                <c:pt idx="591">
                  <c:v>3.8310591211532762E-2</c:v>
                </c:pt>
                <c:pt idx="592">
                  <c:v>4.3815597701077187E-2</c:v>
                </c:pt>
                <c:pt idx="593">
                  <c:v>5.5689724654530572E-2</c:v>
                </c:pt>
                <c:pt idx="594">
                  <c:v>5.1750477249567127E-2</c:v>
                </c:pt>
                <c:pt idx="595">
                  <c:v>3.5217051025614843E-2</c:v>
                </c:pt>
                <c:pt idx="596">
                  <c:v>3.5469884985353223E-2</c:v>
                </c:pt>
                <c:pt idx="597">
                  <c:v>4.7599212004448138E-2</c:v>
                </c:pt>
                <c:pt idx="598">
                  <c:v>5.8345982146817653E-2</c:v>
                </c:pt>
                <c:pt idx="599">
                  <c:v>6.0593947234009467E-2</c:v>
                </c:pt>
                <c:pt idx="600">
                  <c:v>8.0259925504775509E-2</c:v>
                </c:pt>
                <c:pt idx="601">
                  <c:v>6.6097842250128908E-2</c:v>
                </c:pt>
                <c:pt idx="602">
                  <c:v>4.5397403906873537E-2</c:v>
                </c:pt>
                <c:pt idx="603">
                  <c:v>3.3626771629199213E-2</c:v>
                </c:pt>
                <c:pt idx="604">
                  <c:v>4.8045435100010331E-2</c:v>
                </c:pt>
                <c:pt idx="605">
                  <c:v>7.2265078260517784E-2</c:v>
                </c:pt>
                <c:pt idx="606">
                  <c:v>0.16676751726072611</c:v>
                </c:pt>
                <c:pt idx="607">
                  <c:v>3.0377229349497031E-2</c:v>
                </c:pt>
                <c:pt idx="608">
                  <c:v>7.7340581415263759E-2</c:v>
                </c:pt>
                <c:pt idx="609">
                  <c:v>3.6130981787074169E-2</c:v>
                </c:pt>
                <c:pt idx="610">
                  <c:v>5.4402109507322792E-2</c:v>
                </c:pt>
                <c:pt idx="611">
                  <c:v>3.5591228955142613E-2</c:v>
                </c:pt>
                <c:pt idx="612">
                  <c:v>3.109909416985614E-2</c:v>
                </c:pt>
                <c:pt idx="613">
                  <c:v>4.0477721136065008E-2</c:v>
                </c:pt>
                <c:pt idx="614">
                  <c:v>4.223086279810679E-2</c:v>
                </c:pt>
                <c:pt idx="615">
                  <c:v>3.6597534610677183E-2</c:v>
                </c:pt>
                <c:pt idx="616">
                  <c:v>5.6814247788588748E-2</c:v>
                </c:pt>
                <c:pt idx="617">
                  <c:v>5.0047079089750472E-2</c:v>
                </c:pt>
                <c:pt idx="618">
                  <c:v>6.3258272431212723E-2</c:v>
                </c:pt>
                <c:pt idx="619">
                  <c:v>5.5649729411930512E-2</c:v>
                </c:pt>
                <c:pt idx="620">
                  <c:v>3.8790655331316932E-2</c:v>
                </c:pt>
                <c:pt idx="621">
                  <c:v>5.3291640830066912E-2</c:v>
                </c:pt>
                <c:pt idx="622">
                  <c:v>5.0841338559433083E-2</c:v>
                </c:pt>
                <c:pt idx="623">
                  <c:v>3.9806091652542883E-2</c:v>
                </c:pt>
                <c:pt idx="624">
                  <c:v>4.1625040883703307E-2</c:v>
                </c:pt>
                <c:pt idx="625">
                  <c:v>3.8428627354153609E-2</c:v>
                </c:pt>
                <c:pt idx="626">
                  <c:v>8.5055984618955666E-2</c:v>
                </c:pt>
                <c:pt idx="627">
                  <c:v>4.2942193642677769E-2</c:v>
                </c:pt>
                <c:pt idx="628">
                  <c:v>0.16965611509211229</c:v>
                </c:pt>
                <c:pt idx="629">
                  <c:v>4.6962653402805497E-2</c:v>
                </c:pt>
                <c:pt idx="630">
                  <c:v>4.9253988806326962E-2</c:v>
                </c:pt>
                <c:pt idx="631">
                  <c:v>4.4884208142166912E-2</c:v>
                </c:pt>
                <c:pt idx="632">
                  <c:v>0.22128255948326719</c:v>
                </c:pt>
                <c:pt idx="633">
                  <c:v>3.8274149334550943E-2</c:v>
                </c:pt>
                <c:pt idx="634">
                  <c:v>6.8861767443806191E-2</c:v>
                </c:pt>
                <c:pt idx="635">
                  <c:v>0.12844395724419391</c:v>
                </c:pt>
                <c:pt idx="636">
                  <c:v>4.2201462717801307E-2</c:v>
                </c:pt>
                <c:pt idx="637">
                  <c:v>4.1922379167354293E-2</c:v>
                </c:pt>
                <c:pt idx="638">
                  <c:v>5.9849125979553733E-2</c:v>
                </c:pt>
                <c:pt idx="639">
                  <c:v>6.5611736659847972E-2</c:v>
                </c:pt>
                <c:pt idx="640">
                  <c:v>7.9036196992494104E-2</c:v>
                </c:pt>
                <c:pt idx="641">
                  <c:v>4.5692658787400711E-2</c:v>
                </c:pt>
                <c:pt idx="642">
                  <c:v>4.4654370970579643E-2</c:v>
                </c:pt>
                <c:pt idx="643">
                  <c:v>7.3670682440786353E-2</c:v>
                </c:pt>
                <c:pt idx="644">
                  <c:v>4.4221839352168599E-2</c:v>
                </c:pt>
                <c:pt idx="645">
                  <c:v>4.3723902286760943E-2</c:v>
                </c:pt>
                <c:pt idx="646">
                  <c:v>7.4195340029781565E-2</c:v>
                </c:pt>
                <c:pt idx="647">
                  <c:v>5.3869695643028792E-2</c:v>
                </c:pt>
                <c:pt idx="648">
                  <c:v>4.0498557313077208E-2</c:v>
                </c:pt>
                <c:pt idx="649">
                  <c:v>7.695920101189152E-2</c:v>
                </c:pt>
                <c:pt idx="650">
                  <c:v>7.8069664413327911E-2</c:v>
                </c:pt>
                <c:pt idx="651">
                  <c:v>4.4107081320115087E-2</c:v>
                </c:pt>
                <c:pt idx="652">
                  <c:v>4.4604714821873219E-2</c:v>
                </c:pt>
                <c:pt idx="653">
                  <c:v>9.6001389969194315E-2</c:v>
                </c:pt>
                <c:pt idx="654">
                  <c:v>6.4560186411132051E-2</c:v>
                </c:pt>
                <c:pt idx="655">
                  <c:v>3.2412042582336452E-2</c:v>
                </c:pt>
                <c:pt idx="656">
                  <c:v>3.70230878203993E-2</c:v>
                </c:pt>
                <c:pt idx="657">
                  <c:v>3.5807756853928972E-2</c:v>
                </c:pt>
                <c:pt idx="658">
                  <c:v>6.4567267195475425E-2</c:v>
                </c:pt>
                <c:pt idx="659">
                  <c:v>8.1040886009864851E-2</c:v>
                </c:pt>
                <c:pt idx="660">
                  <c:v>4.6535503227390702E-2</c:v>
                </c:pt>
                <c:pt idx="661">
                  <c:v>4.1405643951804273E-2</c:v>
                </c:pt>
                <c:pt idx="662">
                  <c:v>5.7773542124526608E-2</c:v>
                </c:pt>
                <c:pt idx="663">
                  <c:v>6.3936995253482329E-2</c:v>
                </c:pt>
                <c:pt idx="664">
                  <c:v>3.4359033281949072E-2</c:v>
                </c:pt>
                <c:pt idx="665">
                  <c:v>4.1541972006025107E-2</c:v>
                </c:pt>
                <c:pt idx="666">
                  <c:v>4.4621278153280403E-2</c:v>
                </c:pt>
                <c:pt idx="667">
                  <c:v>8.3653511166135938E-2</c:v>
                </c:pt>
                <c:pt idx="668">
                  <c:v>3.9754768523973368E-2</c:v>
                </c:pt>
                <c:pt idx="669">
                  <c:v>4.0259088134662183E-2</c:v>
                </c:pt>
                <c:pt idx="670">
                  <c:v>6.4575030486381677E-2</c:v>
                </c:pt>
                <c:pt idx="671">
                  <c:v>4.3602614075125029E-2</c:v>
                </c:pt>
                <c:pt idx="672">
                  <c:v>4.7809143840277638E-2</c:v>
                </c:pt>
                <c:pt idx="673">
                  <c:v>6.514166229277997E-2</c:v>
                </c:pt>
                <c:pt idx="674">
                  <c:v>6.4620514939958976E-2</c:v>
                </c:pt>
                <c:pt idx="675">
                  <c:v>7.4586131123583074E-2</c:v>
                </c:pt>
                <c:pt idx="676">
                  <c:v>4.2982830845127662E-2</c:v>
                </c:pt>
                <c:pt idx="677">
                  <c:v>5.0432835614582658E-2</c:v>
                </c:pt>
                <c:pt idx="678">
                  <c:v>6.2172265945714567E-2</c:v>
                </c:pt>
                <c:pt idx="679">
                  <c:v>7.4111423165170887E-2</c:v>
                </c:pt>
                <c:pt idx="680">
                  <c:v>6.4775822593309274E-2</c:v>
                </c:pt>
                <c:pt idx="681">
                  <c:v>3.5329389364336009E-2</c:v>
                </c:pt>
                <c:pt idx="682">
                  <c:v>6.4734728542030814E-2</c:v>
                </c:pt>
                <c:pt idx="683">
                  <c:v>3.8555440971249258E-2</c:v>
                </c:pt>
                <c:pt idx="684">
                  <c:v>4.7801596638247561E-2</c:v>
                </c:pt>
                <c:pt idx="685">
                  <c:v>6.7158557321141524E-2</c:v>
                </c:pt>
                <c:pt idx="686">
                  <c:v>7.5129040451025031E-2</c:v>
                </c:pt>
                <c:pt idx="687">
                  <c:v>0.1221486915528565</c:v>
                </c:pt>
                <c:pt idx="688">
                  <c:v>0.1249847352976573</c:v>
                </c:pt>
                <c:pt idx="689">
                  <c:v>7.0577495874315485E-2</c:v>
                </c:pt>
                <c:pt idx="690">
                  <c:v>6.7138088346804917E-2</c:v>
                </c:pt>
                <c:pt idx="691">
                  <c:v>7.874145141842602E-2</c:v>
                </c:pt>
                <c:pt idx="692">
                  <c:v>5.3486055932080397E-2</c:v>
                </c:pt>
                <c:pt idx="693">
                  <c:v>8.675573782646348E-2</c:v>
                </c:pt>
                <c:pt idx="694">
                  <c:v>6.6398662894709901E-2</c:v>
                </c:pt>
                <c:pt idx="695">
                  <c:v>4.6702641779533177E-2</c:v>
                </c:pt>
                <c:pt idx="696">
                  <c:v>6.7972617385675185E-2</c:v>
                </c:pt>
                <c:pt idx="697">
                  <c:v>8.2278199353187947E-2</c:v>
                </c:pt>
                <c:pt idx="698">
                  <c:v>5.016379166042105E-2</c:v>
                </c:pt>
                <c:pt idx="699">
                  <c:v>4.2282259157189243E-2</c:v>
                </c:pt>
                <c:pt idx="700">
                  <c:v>0.1159942305832721</c:v>
                </c:pt>
                <c:pt idx="701">
                  <c:v>3.8684276583524288E-2</c:v>
                </c:pt>
                <c:pt idx="702">
                  <c:v>6.3981820798492961E-2</c:v>
                </c:pt>
                <c:pt idx="703">
                  <c:v>4.6795138936519327E-2</c:v>
                </c:pt>
                <c:pt idx="704">
                  <c:v>0.17007447776772699</c:v>
                </c:pt>
                <c:pt idx="705">
                  <c:v>4.7215510583051387E-2</c:v>
                </c:pt>
                <c:pt idx="706">
                  <c:v>7.0495215188917021E-2</c:v>
                </c:pt>
                <c:pt idx="707">
                  <c:v>6.9104260173939711E-2</c:v>
                </c:pt>
                <c:pt idx="708">
                  <c:v>7.5747407102686917E-2</c:v>
                </c:pt>
                <c:pt idx="709">
                  <c:v>7.21563450627003E-2</c:v>
                </c:pt>
                <c:pt idx="710">
                  <c:v>0.18366759072728089</c:v>
                </c:pt>
                <c:pt idx="711">
                  <c:v>0.12569504149853619</c:v>
                </c:pt>
                <c:pt idx="712">
                  <c:v>7.7974680013675579E-2</c:v>
                </c:pt>
                <c:pt idx="713">
                  <c:v>8.0463604165309191E-2</c:v>
                </c:pt>
                <c:pt idx="714">
                  <c:v>6.8964165550392087E-2</c:v>
                </c:pt>
                <c:pt idx="715">
                  <c:v>6.6324094162955566E-2</c:v>
                </c:pt>
                <c:pt idx="716">
                  <c:v>4.626305760078922E-2</c:v>
                </c:pt>
                <c:pt idx="717">
                  <c:v>8.0606090620811935E-2</c:v>
                </c:pt>
                <c:pt idx="718">
                  <c:v>7.0776030181357308E-2</c:v>
                </c:pt>
                <c:pt idx="719">
                  <c:v>6.374044438973793E-2</c:v>
                </c:pt>
                <c:pt idx="720">
                  <c:v>6.724015462823564E-2</c:v>
                </c:pt>
                <c:pt idx="721">
                  <c:v>7.2495090252544067E-2</c:v>
                </c:pt>
                <c:pt idx="722">
                  <c:v>0.1188248162116097</c:v>
                </c:pt>
                <c:pt idx="723">
                  <c:v>6.7674041335999649E-2</c:v>
                </c:pt>
                <c:pt idx="724">
                  <c:v>6.9229128177168836E-2</c:v>
                </c:pt>
                <c:pt idx="725">
                  <c:v>7.931333849838125E-2</c:v>
                </c:pt>
                <c:pt idx="726">
                  <c:v>7.4761732404678469E-2</c:v>
                </c:pt>
                <c:pt idx="727">
                  <c:v>8.5665437597329697E-2</c:v>
                </c:pt>
                <c:pt idx="728">
                  <c:v>8.6830365333222914E-2</c:v>
                </c:pt>
                <c:pt idx="729">
                  <c:v>0.1344450113179021</c:v>
                </c:pt>
                <c:pt idx="730">
                  <c:v>6.7745854221690577E-2</c:v>
                </c:pt>
                <c:pt idx="731">
                  <c:v>0.13129667604773029</c:v>
                </c:pt>
                <c:pt idx="732">
                  <c:v>8.0710763638682972E-2</c:v>
                </c:pt>
                <c:pt idx="733">
                  <c:v>8.8543304395652167E-2</c:v>
                </c:pt>
                <c:pt idx="734">
                  <c:v>6.4840577189678394E-2</c:v>
                </c:pt>
                <c:pt idx="735">
                  <c:v>6.3579934290810936E-2</c:v>
                </c:pt>
                <c:pt idx="736">
                  <c:v>6.8846598070996717E-2</c:v>
                </c:pt>
                <c:pt idx="737">
                  <c:v>8.2686286001149009E-2</c:v>
                </c:pt>
                <c:pt idx="738">
                  <c:v>0.1710190567813665</c:v>
                </c:pt>
                <c:pt idx="739">
                  <c:v>7.1098703198510332E-2</c:v>
                </c:pt>
                <c:pt idx="740">
                  <c:v>0.227263870791933</c:v>
                </c:pt>
                <c:pt idx="741">
                  <c:v>0.13748030680803841</c:v>
                </c:pt>
                <c:pt idx="742">
                  <c:v>8.3577368602744492E-2</c:v>
                </c:pt>
                <c:pt idx="743">
                  <c:v>7.2847712731666223E-2</c:v>
                </c:pt>
                <c:pt idx="744">
                  <c:v>7.7608339716165806E-2</c:v>
                </c:pt>
                <c:pt idx="745">
                  <c:v>6.5488998292309739E-2</c:v>
                </c:pt>
                <c:pt idx="746">
                  <c:v>0.1162923230866811</c:v>
                </c:pt>
                <c:pt idx="747">
                  <c:v>8.0091347190671056E-2</c:v>
                </c:pt>
                <c:pt idx="748">
                  <c:v>0.1175690885382658</c:v>
                </c:pt>
                <c:pt idx="749">
                  <c:v>0.13246645998834911</c:v>
                </c:pt>
                <c:pt idx="750">
                  <c:v>6.7259179304598973E-2</c:v>
                </c:pt>
                <c:pt idx="751">
                  <c:v>0.13586118221972671</c:v>
                </c:pt>
                <c:pt idx="752">
                  <c:v>7.9931686352442494E-2</c:v>
                </c:pt>
                <c:pt idx="753">
                  <c:v>8.1606321672760759E-2</c:v>
                </c:pt>
                <c:pt idx="754">
                  <c:v>7.1108849581609443E-2</c:v>
                </c:pt>
                <c:pt idx="755">
                  <c:v>7.5224555060841664E-2</c:v>
                </c:pt>
                <c:pt idx="756">
                  <c:v>0.1328870731969562</c:v>
                </c:pt>
                <c:pt idx="757">
                  <c:v>7.9526666817894109E-2</c:v>
                </c:pt>
                <c:pt idx="758">
                  <c:v>0.19125633114596319</c:v>
                </c:pt>
                <c:pt idx="759">
                  <c:v>6.8084103545795846E-2</c:v>
                </c:pt>
                <c:pt idx="760">
                  <c:v>0.17510901612530341</c:v>
                </c:pt>
                <c:pt idx="761">
                  <c:v>7.1999206922857953E-2</c:v>
                </c:pt>
                <c:pt idx="762">
                  <c:v>7.1920793588596432E-2</c:v>
                </c:pt>
                <c:pt idx="763">
                  <c:v>0.14794580998296511</c:v>
                </c:pt>
                <c:pt idx="764">
                  <c:v>8.1038694444463447E-2</c:v>
                </c:pt>
                <c:pt idx="765">
                  <c:v>7.2954262110233314E-2</c:v>
                </c:pt>
                <c:pt idx="766">
                  <c:v>0.13851951824215561</c:v>
                </c:pt>
                <c:pt idx="767">
                  <c:v>0.15543090294311829</c:v>
                </c:pt>
                <c:pt idx="768">
                  <c:v>8.1026939502348197E-2</c:v>
                </c:pt>
                <c:pt idx="769">
                  <c:v>8.4395964715589439E-2</c:v>
                </c:pt>
                <c:pt idx="770">
                  <c:v>0.1419603298277072</c:v>
                </c:pt>
                <c:pt idx="771">
                  <c:v>7.2680118930544796E-2</c:v>
                </c:pt>
                <c:pt idx="772">
                  <c:v>0.12886888259282561</c:v>
                </c:pt>
                <c:pt idx="773">
                  <c:v>0.1573842410103658</c:v>
                </c:pt>
                <c:pt idx="774">
                  <c:v>0.1315880832406694</c:v>
                </c:pt>
                <c:pt idx="775">
                  <c:v>0.13101007529476999</c:v>
                </c:pt>
                <c:pt idx="776">
                  <c:v>0.12780318325346621</c:v>
                </c:pt>
                <c:pt idx="777">
                  <c:v>7.1262408294081703E-2</c:v>
                </c:pt>
                <c:pt idx="778">
                  <c:v>0.17060019025413681</c:v>
                </c:pt>
                <c:pt idx="779">
                  <c:v>0.13196588432919151</c:v>
                </c:pt>
                <c:pt idx="780">
                  <c:v>7.7166777712856544E-2</c:v>
                </c:pt>
                <c:pt idx="781">
                  <c:v>8.2590084149197357E-2</c:v>
                </c:pt>
                <c:pt idx="782">
                  <c:v>0.1389724494962829</c:v>
                </c:pt>
                <c:pt idx="783">
                  <c:v>0.12641595395061919</c:v>
                </c:pt>
                <c:pt idx="784">
                  <c:v>8.2599223119564691E-2</c:v>
                </c:pt>
                <c:pt idx="785">
                  <c:v>6.769324692528933E-2</c:v>
                </c:pt>
                <c:pt idx="786">
                  <c:v>0.13691109406801161</c:v>
                </c:pt>
                <c:pt idx="787">
                  <c:v>0.12773237748575969</c:v>
                </c:pt>
                <c:pt idx="788">
                  <c:v>0.12819406428198499</c:v>
                </c:pt>
                <c:pt idx="789">
                  <c:v>0.17439893058543449</c:v>
                </c:pt>
                <c:pt idx="790">
                  <c:v>7.0032149678534564E-2</c:v>
                </c:pt>
                <c:pt idx="791">
                  <c:v>0.1320984415801609</c:v>
                </c:pt>
                <c:pt idx="792">
                  <c:v>0.13273634381712959</c:v>
                </c:pt>
                <c:pt idx="793">
                  <c:v>7.4770161016391903E-2</c:v>
                </c:pt>
                <c:pt idx="794">
                  <c:v>7.576856183616415E-2</c:v>
                </c:pt>
                <c:pt idx="795">
                  <c:v>6.8550924640283839E-2</c:v>
                </c:pt>
                <c:pt idx="796">
                  <c:v>8.5793717399527514E-2</c:v>
                </c:pt>
                <c:pt idx="797">
                  <c:v>0.1224974699982176</c:v>
                </c:pt>
                <c:pt idx="798">
                  <c:v>7.3295608187776029E-2</c:v>
                </c:pt>
                <c:pt idx="799">
                  <c:v>8.3264477144488744E-2</c:v>
                </c:pt>
                <c:pt idx="800">
                  <c:v>7.4468702316490415E-2</c:v>
                </c:pt>
                <c:pt idx="801">
                  <c:v>0.14034008700478359</c:v>
                </c:pt>
                <c:pt idx="802">
                  <c:v>0.11838384644801669</c:v>
                </c:pt>
                <c:pt idx="803">
                  <c:v>0.14075960067095869</c:v>
                </c:pt>
                <c:pt idx="804">
                  <c:v>0.19298974237715349</c:v>
                </c:pt>
                <c:pt idx="805">
                  <c:v>0.16904764955521739</c:v>
                </c:pt>
                <c:pt idx="806">
                  <c:v>0.1211839110361469</c:v>
                </c:pt>
                <c:pt idx="807">
                  <c:v>0.1199430518521882</c:v>
                </c:pt>
                <c:pt idx="808">
                  <c:v>0.12619126256893681</c:v>
                </c:pt>
                <c:pt idx="809">
                  <c:v>0.14103279001911689</c:v>
                </c:pt>
                <c:pt idx="810">
                  <c:v>0.1283016524162407</c:v>
                </c:pt>
                <c:pt idx="811">
                  <c:v>0.12321863941215321</c:v>
                </c:pt>
                <c:pt idx="812">
                  <c:v>0.1367967769468256</c:v>
                </c:pt>
                <c:pt idx="813">
                  <c:v>7.0803902687839107E-2</c:v>
                </c:pt>
                <c:pt idx="814">
                  <c:v>6.6718956123320197E-2</c:v>
                </c:pt>
                <c:pt idx="815">
                  <c:v>0.1239257524091215</c:v>
                </c:pt>
                <c:pt idx="816">
                  <c:v>0.1154345033286942</c:v>
                </c:pt>
                <c:pt idx="817">
                  <c:v>0.13858571396197469</c:v>
                </c:pt>
                <c:pt idx="818">
                  <c:v>0.1237342428521311</c:v>
                </c:pt>
                <c:pt idx="819">
                  <c:v>0.26253365847722249</c:v>
                </c:pt>
                <c:pt idx="820">
                  <c:v>7.4271638275561838E-2</c:v>
                </c:pt>
                <c:pt idx="821">
                  <c:v>0.1228107684174156</c:v>
                </c:pt>
                <c:pt idx="822">
                  <c:v>0.11910600071159071</c:v>
                </c:pt>
                <c:pt idx="823">
                  <c:v>0.12395755308633349</c:v>
                </c:pt>
                <c:pt idx="824">
                  <c:v>8.0199179922175401E-2</c:v>
                </c:pt>
                <c:pt idx="825">
                  <c:v>0.18243742312338501</c:v>
                </c:pt>
                <c:pt idx="826">
                  <c:v>7.2701566857247935E-2</c:v>
                </c:pt>
                <c:pt idx="827">
                  <c:v>0.12919264320787241</c:v>
                </c:pt>
                <c:pt idx="828">
                  <c:v>7.4737234905620564E-2</c:v>
                </c:pt>
                <c:pt idx="829">
                  <c:v>0.12681300448502261</c:v>
                </c:pt>
                <c:pt idx="830">
                  <c:v>0.14670163839288891</c:v>
                </c:pt>
                <c:pt idx="831">
                  <c:v>0.23632202285333229</c:v>
                </c:pt>
                <c:pt idx="832">
                  <c:v>0.17056001577736821</c:v>
                </c:pt>
                <c:pt idx="833">
                  <c:v>0.14703214444133969</c:v>
                </c:pt>
                <c:pt idx="834">
                  <c:v>0.17500539468901261</c:v>
                </c:pt>
                <c:pt idx="835">
                  <c:v>0.14687622342294099</c:v>
                </c:pt>
                <c:pt idx="836">
                  <c:v>0.15596841026545899</c:v>
                </c:pt>
                <c:pt idx="837">
                  <c:v>0.12337741377540309</c:v>
                </c:pt>
                <c:pt idx="838">
                  <c:v>0.14147950001595519</c:v>
                </c:pt>
                <c:pt idx="839">
                  <c:v>7.6446208998689272E-2</c:v>
                </c:pt>
                <c:pt idx="840">
                  <c:v>8.5863003557569581E-2</c:v>
                </c:pt>
                <c:pt idx="841">
                  <c:v>0.13745312628249309</c:v>
                </c:pt>
                <c:pt idx="842">
                  <c:v>0.1229444776734305</c:v>
                </c:pt>
                <c:pt idx="843">
                  <c:v>0.12264617748105119</c:v>
                </c:pt>
                <c:pt idx="844">
                  <c:v>0.1799430645298318</c:v>
                </c:pt>
                <c:pt idx="845">
                  <c:v>0.1559874869012596</c:v>
                </c:pt>
                <c:pt idx="846">
                  <c:v>0.12694219386237729</c:v>
                </c:pt>
                <c:pt idx="847">
                  <c:v>0.13157503071224191</c:v>
                </c:pt>
                <c:pt idx="848">
                  <c:v>7.1576899253137136E-2</c:v>
                </c:pt>
                <c:pt idx="849">
                  <c:v>0.12676481657861779</c:v>
                </c:pt>
                <c:pt idx="850">
                  <c:v>0.1391942696879753</c:v>
                </c:pt>
                <c:pt idx="851">
                  <c:v>0.1565841865536016</c:v>
                </c:pt>
                <c:pt idx="852">
                  <c:v>0.1225592298050911</c:v>
                </c:pt>
                <c:pt idx="853">
                  <c:v>0.124905899585667</c:v>
                </c:pt>
                <c:pt idx="854">
                  <c:v>0.1496137623407231</c:v>
                </c:pt>
                <c:pt idx="855">
                  <c:v>8.9305059739754791E-2</c:v>
                </c:pt>
                <c:pt idx="856">
                  <c:v>0.1177995846113465</c:v>
                </c:pt>
                <c:pt idx="857">
                  <c:v>0.13423507942979249</c:v>
                </c:pt>
                <c:pt idx="858">
                  <c:v>0.13033598732420379</c:v>
                </c:pt>
                <c:pt idx="859">
                  <c:v>0.1248446249953318</c:v>
                </c:pt>
                <c:pt idx="860">
                  <c:v>0.1213825768405964</c:v>
                </c:pt>
                <c:pt idx="861">
                  <c:v>0.1394496460287537</c:v>
                </c:pt>
                <c:pt idx="862">
                  <c:v>7.7237958759413361E-2</c:v>
                </c:pt>
                <c:pt idx="863">
                  <c:v>0.13273473271641581</c:v>
                </c:pt>
                <c:pt idx="864">
                  <c:v>0.14261692105003321</c:v>
                </c:pt>
                <c:pt idx="865">
                  <c:v>0.17073187092335201</c:v>
                </c:pt>
                <c:pt idx="866">
                  <c:v>0.1236720880458084</c:v>
                </c:pt>
                <c:pt idx="867">
                  <c:v>0.14842379152090401</c:v>
                </c:pt>
                <c:pt idx="868">
                  <c:v>0.1393846348464205</c:v>
                </c:pt>
                <c:pt idx="869">
                  <c:v>0.134580151724527</c:v>
                </c:pt>
                <c:pt idx="870">
                  <c:v>0.14211520871019001</c:v>
                </c:pt>
                <c:pt idx="871">
                  <c:v>0.1292652569138967</c:v>
                </c:pt>
                <c:pt idx="872">
                  <c:v>0.12606808593310559</c:v>
                </c:pt>
                <c:pt idx="873">
                  <c:v>0.14067158029414209</c:v>
                </c:pt>
                <c:pt idx="874">
                  <c:v>0.12596587480812571</c:v>
                </c:pt>
                <c:pt idx="875">
                  <c:v>0.13646764725494531</c:v>
                </c:pt>
                <c:pt idx="876">
                  <c:v>7.7426367552165642E-2</c:v>
                </c:pt>
                <c:pt idx="877">
                  <c:v>0.1382854251644981</c:v>
                </c:pt>
                <c:pt idx="878">
                  <c:v>0.1375372078434417</c:v>
                </c:pt>
                <c:pt idx="879">
                  <c:v>0.1354677863965249</c:v>
                </c:pt>
                <c:pt idx="880">
                  <c:v>0.1562624730825318</c:v>
                </c:pt>
                <c:pt idx="881">
                  <c:v>0.168516695345408</c:v>
                </c:pt>
                <c:pt idx="882">
                  <c:v>0.1411567160484461</c:v>
                </c:pt>
                <c:pt idx="883">
                  <c:v>0.1702211278879367</c:v>
                </c:pt>
                <c:pt idx="884">
                  <c:v>0.1511026553710359</c:v>
                </c:pt>
                <c:pt idx="885">
                  <c:v>0.1380854515512141</c:v>
                </c:pt>
                <c:pt idx="886">
                  <c:v>0.1311918373992027</c:v>
                </c:pt>
                <c:pt idx="887">
                  <c:v>0.16994413105292891</c:v>
                </c:pt>
                <c:pt idx="888">
                  <c:v>0.14067765974378821</c:v>
                </c:pt>
                <c:pt idx="889">
                  <c:v>0.13239352932502821</c:v>
                </c:pt>
                <c:pt idx="890">
                  <c:v>0.1286249790018181</c:v>
                </c:pt>
                <c:pt idx="891">
                  <c:v>0.12809077009450431</c:v>
                </c:pt>
                <c:pt idx="892">
                  <c:v>0.14726662224673731</c:v>
                </c:pt>
                <c:pt idx="893">
                  <c:v>0.13646193553983721</c:v>
                </c:pt>
                <c:pt idx="894">
                  <c:v>0.135263823798355</c:v>
                </c:pt>
                <c:pt idx="895">
                  <c:v>0.12937346030372379</c:v>
                </c:pt>
                <c:pt idx="896">
                  <c:v>0.1313821666719012</c:v>
                </c:pt>
                <c:pt idx="897">
                  <c:v>0.13967169733884099</c:v>
                </c:pt>
                <c:pt idx="898">
                  <c:v>0.1203666880124506</c:v>
                </c:pt>
                <c:pt idx="899">
                  <c:v>0.15094264730791571</c:v>
                </c:pt>
                <c:pt idx="900">
                  <c:v>0.14194766725592251</c:v>
                </c:pt>
                <c:pt idx="901">
                  <c:v>0.14178604906720629</c:v>
                </c:pt>
                <c:pt idx="902">
                  <c:v>0.1543853614954622</c:v>
                </c:pt>
                <c:pt idx="903">
                  <c:v>0.1601787446115959</c:v>
                </c:pt>
                <c:pt idx="904">
                  <c:v>0.1377499753066305</c:v>
                </c:pt>
                <c:pt idx="905">
                  <c:v>0.14275603259094419</c:v>
                </c:pt>
                <c:pt idx="906">
                  <c:v>0.1438889283338034</c:v>
                </c:pt>
                <c:pt idx="907">
                  <c:v>0.15483511633858699</c:v>
                </c:pt>
                <c:pt idx="908">
                  <c:v>8.0374804106048997E-2</c:v>
                </c:pt>
                <c:pt idx="909">
                  <c:v>0.1232812718554268</c:v>
                </c:pt>
                <c:pt idx="910">
                  <c:v>0.13309471190020961</c:v>
                </c:pt>
                <c:pt idx="911">
                  <c:v>0.1597912645785981</c:v>
                </c:pt>
                <c:pt idx="912">
                  <c:v>0.12911685899854031</c:v>
                </c:pt>
                <c:pt idx="913">
                  <c:v>0.14464249656451561</c:v>
                </c:pt>
                <c:pt idx="914">
                  <c:v>0.14143702051263571</c:v>
                </c:pt>
                <c:pt idx="915">
                  <c:v>0.13363634082466749</c:v>
                </c:pt>
                <c:pt idx="916">
                  <c:v>0.13688526274404669</c:v>
                </c:pt>
                <c:pt idx="917">
                  <c:v>0.14510964269942611</c:v>
                </c:pt>
                <c:pt idx="918">
                  <c:v>0.1393115159599275</c:v>
                </c:pt>
                <c:pt idx="919">
                  <c:v>0.1330713666883199</c:v>
                </c:pt>
                <c:pt idx="920">
                  <c:v>0.12641361269574569</c:v>
                </c:pt>
                <c:pt idx="921">
                  <c:v>0.17220710455316141</c:v>
                </c:pt>
                <c:pt idx="922">
                  <c:v>0.15066482877236931</c:v>
                </c:pt>
                <c:pt idx="923">
                  <c:v>0.1422390584105464</c:v>
                </c:pt>
                <c:pt idx="924">
                  <c:v>0.1484114932690655</c:v>
                </c:pt>
                <c:pt idx="925">
                  <c:v>0.1423530834697059</c:v>
                </c:pt>
                <c:pt idx="926">
                  <c:v>0.1556323973564204</c:v>
                </c:pt>
                <c:pt idx="927">
                  <c:v>0.15040575103827011</c:v>
                </c:pt>
                <c:pt idx="928">
                  <c:v>0.15865892158128489</c:v>
                </c:pt>
                <c:pt idx="929">
                  <c:v>0.14390183618987709</c:v>
                </c:pt>
                <c:pt idx="930">
                  <c:v>0.1327802883131067</c:v>
                </c:pt>
                <c:pt idx="931">
                  <c:v>0.1291226480919983</c:v>
                </c:pt>
                <c:pt idx="932">
                  <c:v>0.14667678177018831</c:v>
                </c:pt>
                <c:pt idx="933">
                  <c:v>0.1723893694052851</c:v>
                </c:pt>
                <c:pt idx="934">
                  <c:v>0.1598887099788365</c:v>
                </c:pt>
                <c:pt idx="935">
                  <c:v>0.13345436193226851</c:v>
                </c:pt>
                <c:pt idx="936">
                  <c:v>0.1635278726842003</c:v>
                </c:pt>
                <c:pt idx="937">
                  <c:v>0.14601016447747209</c:v>
                </c:pt>
                <c:pt idx="938">
                  <c:v>0.1595855843151745</c:v>
                </c:pt>
                <c:pt idx="939">
                  <c:v>0.13552683825034681</c:v>
                </c:pt>
                <c:pt idx="940">
                  <c:v>0.15483422459275539</c:v>
                </c:pt>
                <c:pt idx="941">
                  <c:v>0.13015423259553111</c:v>
                </c:pt>
                <c:pt idx="942">
                  <c:v>0.14890376722506679</c:v>
                </c:pt>
                <c:pt idx="943">
                  <c:v>0.15151326990907321</c:v>
                </c:pt>
                <c:pt idx="944">
                  <c:v>0.14546730872293059</c:v>
                </c:pt>
                <c:pt idx="945">
                  <c:v>0.14643929521258181</c:v>
                </c:pt>
                <c:pt idx="946">
                  <c:v>0.13646368288728741</c:v>
                </c:pt>
                <c:pt idx="947">
                  <c:v>0.16111606248261179</c:v>
                </c:pt>
                <c:pt idx="948">
                  <c:v>0.1444298510597915</c:v>
                </c:pt>
                <c:pt idx="949">
                  <c:v>0.1430238826941331</c:v>
                </c:pt>
                <c:pt idx="950">
                  <c:v>0.14878352719852939</c:v>
                </c:pt>
                <c:pt idx="951">
                  <c:v>0.14806062110145329</c:v>
                </c:pt>
                <c:pt idx="952">
                  <c:v>0.12591758631896699</c:v>
                </c:pt>
                <c:pt idx="953">
                  <c:v>0.14483269624313591</c:v>
                </c:pt>
                <c:pt idx="954">
                  <c:v>0.1279214457444913</c:v>
                </c:pt>
                <c:pt idx="955">
                  <c:v>0.136686613957505</c:v>
                </c:pt>
                <c:pt idx="956">
                  <c:v>0.13405973771055071</c:v>
                </c:pt>
                <c:pt idx="957">
                  <c:v>0.15525550632110061</c:v>
                </c:pt>
                <c:pt idx="958">
                  <c:v>0.13392828502910989</c:v>
                </c:pt>
                <c:pt idx="959">
                  <c:v>0.13418462241939011</c:v>
                </c:pt>
                <c:pt idx="960">
                  <c:v>0.13359460885791741</c:v>
                </c:pt>
                <c:pt idx="961">
                  <c:v>0.15981191213866799</c:v>
                </c:pt>
                <c:pt idx="962">
                  <c:v>0.13771741199385079</c:v>
                </c:pt>
                <c:pt idx="963">
                  <c:v>0.14404494088567579</c:v>
                </c:pt>
                <c:pt idx="964">
                  <c:v>0.14994830113243421</c:v>
                </c:pt>
                <c:pt idx="965">
                  <c:v>0.14712532001349751</c:v>
                </c:pt>
                <c:pt idx="966">
                  <c:v>0.162043034411576</c:v>
                </c:pt>
                <c:pt idx="967">
                  <c:v>0.1407256561507764</c:v>
                </c:pt>
                <c:pt idx="968">
                  <c:v>0.14504683329529999</c:v>
                </c:pt>
                <c:pt idx="969">
                  <c:v>0.15729207799312869</c:v>
                </c:pt>
                <c:pt idx="970">
                  <c:v>0.13289967209545969</c:v>
                </c:pt>
                <c:pt idx="971">
                  <c:v>0.1454128111410761</c:v>
                </c:pt>
                <c:pt idx="972">
                  <c:v>0.17611298047183641</c:v>
                </c:pt>
                <c:pt idx="973">
                  <c:v>0.13955733042899759</c:v>
                </c:pt>
                <c:pt idx="974">
                  <c:v>0.13636802301983281</c:v>
                </c:pt>
                <c:pt idx="975">
                  <c:v>0.1469144428484809</c:v>
                </c:pt>
                <c:pt idx="976">
                  <c:v>0.13775841321636209</c:v>
                </c:pt>
                <c:pt idx="977">
                  <c:v>0.14655560274895679</c:v>
                </c:pt>
                <c:pt idx="978">
                  <c:v>0.14264413661605951</c:v>
                </c:pt>
                <c:pt idx="979">
                  <c:v>0.14188220972147811</c:v>
                </c:pt>
                <c:pt idx="980">
                  <c:v>0.16730711687556801</c:v>
                </c:pt>
                <c:pt idx="981">
                  <c:v>0.14895644272405001</c:v>
                </c:pt>
                <c:pt idx="982">
                  <c:v>0.15985610022007229</c:v>
                </c:pt>
                <c:pt idx="983">
                  <c:v>0.1524133899190307</c:v>
                </c:pt>
                <c:pt idx="984">
                  <c:v>0.1601217988698258</c:v>
                </c:pt>
                <c:pt idx="985">
                  <c:v>0.1593095196713615</c:v>
                </c:pt>
                <c:pt idx="986">
                  <c:v>0.16135617538299221</c:v>
                </c:pt>
                <c:pt idx="987">
                  <c:v>0.15053845918282169</c:v>
                </c:pt>
                <c:pt idx="988">
                  <c:v>0.15368351593705359</c:v>
                </c:pt>
                <c:pt idx="989">
                  <c:v>0.1506999835598693</c:v>
                </c:pt>
                <c:pt idx="990">
                  <c:v>0.1530158538305782</c:v>
                </c:pt>
                <c:pt idx="991">
                  <c:v>0.14689124405095569</c:v>
                </c:pt>
                <c:pt idx="992">
                  <c:v>0.18191323563651651</c:v>
                </c:pt>
                <c:pt idx="993">
                  <c:v>0.17138280207590481</c:v>
                </c:pt>
                <c:pt idx="994">
                  <c:v>0.15682609592104979</c:v>
                </c:pt>
                <c:pt idx="995">
                  <c:v>0.16419623461159771</c:v>
                </c:pt>
                <c:pt idx="996">
                  <c:v>0.16554139894179501</c:v>
                </c:pt>
                <c:pt idx="997">
                  <c:v>0.157670411830649</c:v>
                </c:pt>
                <c:pt idx="998">
                  <c:v>0.19388206959080201</c:v>
                </c:pt>
                <c:pt idx="999">
                  <c:v>0.1646463883657634</c:v>
                </c:pt>
                <c:pt idx="1000">
                  <c:v>0.17482691240271159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7760"/>
        <c:axId val="18679296"/>
      </c:scatterChart>
      <c:valAx>
        <c:axId val="18677760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18679296"/>
        <c:crosses val="autoZero"/>
        <c:crossBetween val="midCat"/>
      </c:valAx>
      <c:valAx>
        <c:axId val="18679296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186777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</xdr:row>
      <xdr:rowOff>161925</xdr:rowOff>
    </xdr:from>
    <xdr:to>
      <xdr:col>7</xdr:col>
      <xdr:colOff>38100</xdr:colOff>
      <xdr:row>22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66675</xdr:rowOff>
    </xdr:from>
    <xdr:to>
      <xdr:col>7</xdr:col>
      <xdr:colOff>238125</xdr:colOff>
      <xdr:row>24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7</xdr:row>
      <xdr:rowOff>0</xdr:rowOff>
    </xdr:from>
    <xdr:to>
      <xdr:col>7</xdr:col>
      <xdr:colOff>333375</xdr:colOff>
      <xdr:row>23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33</xdr:row>
      <xdr:rowOff>104775</xdr:rowOff>
    </xdr:from>
    <xdr:to>
      <xdr:col>18</xdr:col>
      <xdr:colOff>590550</xdr:colOff>
      <xdr:row>49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6</xdr:row>
      <xdr:rowOff>95250</xdr:rowOff>
    </xdr:from>
    <xdr:to>
      <xdr:col>6</xdr:col>
      <xdr:colOff>647700</xdr:colOff>
      <xdr:row>22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400050</xdr:colOff>
      <xdr:row>16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0</xdr:row>
      <xdr:rowOff>38100</xdr:rowOff>
    </xdr:from>
    <xdr:to>
      <xdr:col>13</xdr:col>
      <xdr:colOff>142875</xdr:colOff>
      <xdr:row>16</xdr:row>
      <xdr:rowOff>38100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19050</xdr:rowOff>
    </xdr:from>
    <xdr:to>
      <xdr:col>6</xdr:col>
      <xdr:colOff>400050</xdr:colOff>
      <xdr:row>32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16</xdr:row>
      <xdr:rowOff>9525</xdr:rowOff>
    </xdr:from>
    <xdr:to>
      <xdr:col>13</xdr:col>
      <xdr:colOff>152400</xdr:colOff>
      <xdr:row>32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6</xdr:col>
      <xdr:colOff>400050</xdr:colOff>
      <xdr:row>48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514350</xdr:colOff>
      <xdr:row>15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0</xdr:row>
      <xdr:rowOff>0</xdr:rowOff>
    </xdr:from>
    <xdr:to>
      <xdr:col>13</xdr:col>
      <xdr:colOff>419100</xdr:colOff>
      <xdr:row>16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542925</xdr:colOff>
      <xdr:row>32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15</xdr:row>
      <xdr:rowOff>152400</xdr:rowOff>
    </xdr:from>
    <xdr:to>
      <xdr:col>13</xdr:col>
      <xdr:colOff>428625</xdr:colOff>
      <xdr:row>31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542925</xdr:colOff>
      <xdr:row>48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0</xdr:row>
      <xdr:rowOff>0</xdr:rowOff>
    </xdr:from>
    <xdr:to>
      <xdr:col>13</xdr:col>
      <xdr:colOff>542925</xdr:colOff>
      <xdr:row>15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9525</xdr:colOff>
      <xdr:row>31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457200</xdr:colOff>
      <xdr:row>31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6</xdr:col>
      <xdr:colOff>638174</xdr:colOff>
      <xdr:row>47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0</xdr:row>
      <xdr:rowOff>0</xdr:rowOff>
    </xdr:from>
    <xdr:to>
      <xdr:col>13</xdr:col>
      <xdr:colOff>228600</xdr:colOff>
      <xdr:row>16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457200</xdr:colOff>
      <xdr:row>32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16</xdr:row>
      <xdr:rowOff>0</xdr:rowOff>
    </xdr:from>
    <xdr:to>
      <xdr:col>13</xdr:col>
      <xdr:colOff>228600</xdr:colOff>
      <xdr:row>32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457200</xdr:colOff>
      <xdr:row>48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abSelected="1" workbookViewId="0">
      <pane ySplit="1" topLeftCell="A20" activePane="bottomLeft" state="frozen"/>
      <selection pane="bottomLeft" activeCell="M12" sqref="M12"/>
    </sheetView>
  </sheetViews>
  <sheetFormatPr defaultRowHeight="13.5" x14ac:dyDescent="0.15"/>
  <cols>
    <col min="1" max="1" width="13.25" style="12" bestFit="1" customWidth="1"/>
    <col min="2" max="6" width="9.125" style="8" bestFit="1" customWidth="1"/>
    <col min="7" max="7" width="15.375" style="4" customWidth="1"/>
    <col min="8" max="9" width="9.125" style="4" bestFit="1" customWidth="1"/>
    <col min="10" max="12" width="11" style="4" customWidth="1"/>
    <col min="13" max="14" width="9" style="4"/>
    <col min="15" max="22" width="9.5" style="4" bestFit="1" customWidth="1"/>
    <col min="23" max="23" width="9.125" style="4" bestFit="1" customWidth="1"/>
    <col min="24" max="16384" width="9" style="4"/>
  </cols>
  <sheetData>
    <row r="1" spans="1:23" s="1" customFormat="1" ht="40.5" x14ac:dyDescent="0.15">
      <c r="A1" s="10"/>
      <c r="B1" s="7" t="s">
        <v>0</v>
      </c>
      <c r="C1" s="7" t="s">
        <v>11</v>
      </c>
      <c r="D1" s="7" t="s">
        <v>10</v>
      </c>
      <c r="E1" s="7" t="s">
        <v>12</v>
      </c>
      <c r="F1" s="7" t="s">
        <v>13</v>
      </c>
      <c r="G1" s="2" t="s">
        <v>9</v>
      </c>
      <c r="H1" s="2" t="s">
        <v>6</v>
      </c>
      <c r="I1" s="2" t="s">
        <v>7</v>
      </c>
      <c r="J1" s="2" t="s">
        <v>8</v>
      </c>
      <c r="K1" s="9"/>
      <c r="L1" s="9"/>
      <c r="N1" s="3"/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</row>
    <row r="2" spans="1:23" x14ac:dyDescent="0.15">
      <c r="A2" s="11">
        <v>506</v>
      </c>
      <c r="B2" s="8">
        <v>0.2</v>
      </c>
      <c r="C2" s="8">
        <v>0</v>
      </c>
      <c r="D2" s="8">
        <v>0</v>
      </c>
      <c r="E2" s="8">
        <v>0</v>
      </c>
      <c r="F2" s="8">
        <v>0.8</v>
      </c>
      <c r="G2" s="4">
        <v>0.21547208000094931</v>
      </c>
      <c r="H2" s="4">
        <v>3.4714840570136067E-2</v>
      </c>
      <c r="I2" s="4">
        <v>2.1881445475976761E-2</v>
      </c>
      <c r="J2" s="4">
        <v>0.6627806430946096</v>
      </c>
      <c r="K2" s="4">
        <f t="shared" ref="K2:K65" si="0">IF(J2&lt;0.1,0,1)</f>
        <v>1</v>
      </c>
      <c r="L2" s="4">
        <f t="shared" ref="L2:L65" si="1">H2/J2</f>
        <v>5.2377571571867176E-2</v>
      </c>
      <c r="N2" s="5" t="s">
        <v>0</v>
      </c>
      <c r="O2" s="5">
        <v>1</v>
      </c>
      <c r="P2" s="5"/>
      <c r="Q2" s="5"/>
      <c r="R2" s="5"/>
      <c r="S2" s="5"/>
      <c r="T2" s="5"/>
      <c r="U2" s="5"/>
      <c r="V2" s="5"/>
      <c r="W2" s="5"/>
    </row>
    <row r="3" spans="1:23" x14ac:dyDescent="0.15">
      <c r="A3" s="11">
        <v>671</v>
      </c>
      <c r="B3" s="8">
        <v>0.3</v>
      </c>
      <c r="C3" s="8">
        <v>0</v>
      </c>
      <c r="D3" s="8">
        <v>0</v>
      </c>
      <c r="E3" s="8">
        <v>0</v>
      </c>
      <c r="F3" s="8">
        <v>0.7</v>
      </c>
      <c r="G3" s="4">
        <v>0.2144771310661289</v>
      </c>
      <c r="H3" s="4">
        <v>3.746108636158052E-2</v>
      </c>
      <c r="I3" s="4">
        <v>3.4787328254964743E-2</v>
      </c>
      <c r="J3" s="4">
        <v>0.66901459051129974</v>
      </c>
      <c r="K3" s="4">
        <f t="shared" si="0"/>
        <v>1</v>
      </c>
      <c r="L3" s="4">
        <f t="shared" si="1"/>
        <v>5.5994423578939564E-2</v>
      </c>
      <c r="N3" s="5" t="s">
        <v>1</v>
      </c>
      <c r="O3" s="5">
        <v>-0.25000000000000028</v>
      </c>
      <c r="P3" s="5">
        <v>1</v>
      </c>
      <c r="Q3" s="5"/>
      <c r="R3" s="5"/>
      <c r="S3" s="5"/>
      <c r="T3" s="5"/>
      <c r="U3" s="5"/>
      <c r="V3" s="5"/>
      <c r="W3" s="5"/>
    </row>
    <row r="4" spans="1:23" x14ac:dyDescent="0.15">
      <c r="A4" s="11">
        <v>507</v>
      </c>
      <c r="B4" s="8">
        <v>0.2</v>
      </c>
      <c r="C4" s="8">
        <v>0</v>
      </c>
      <c r="D4" s="8">
        <v>0</v>
      </c>
      <c r="E4" s="8">
        <v>0.1</v>
      </c>
      <c r="F4" s="8">
        <v>0.7</v>
      </c>
      <c r="G4" s="4">
        <v>0.19423668462797061</v>
      </c>
      <c r="H4" s="4">
        <v>3.9650480720998971E-2</v>
      </c>
      <c r="I4" s="4">
        <v>4.9684130160494278E-2</v>
      </c>
      <c r="J4" s="4">
        <v>0.631005806796748</v>
      </c>
      <c r="K4" s="4">
        <f t="shared" si="0"/>
        <v>1</v>
      </c>
      <c r="L4" s="4">
        <f t="shared" si="1"/>
        <v>6.2836950617430221E-2</v>
      </c>
      <c r="N4" s="5" t="s">
        <v>2</v>
      </c>
      <c r="O4" s="5">
        <v>-0.25000000000000028</v>
      </c>
      <c r="P4" s="5">
        <v>-0.25000000000000067</v>
      </c>
      <c r="Q4" s="5">
        <v>1</v>
      </c>
      <c r="R4" s="5"/>
      <c r="S4" s="5"/>
      <c r="T4" s="5"/>
      <c r="U4" s="5"/>
      <c r="V4" s="5"/>
      <c r="W4" s="5"/>
    </row>
    <row r="5" spans="1:23" x14ac:dyDescent="0.15">
      <c r="A5" s="11">
        <v>286</v>
      </c>
      <c r="B5" s="8">
        <v>0.1</v>
      </c>
      <c r="C5" s="8">
        <v>0</v>
      </c>
      <c r="D5" s="8">
        <v>0</v>
      </c>
      <c r="E5" s="8">
        <v>0</v>
      </c>
      <c r="F5" s="8">
        <v>0.9</v>
      </c>
      <c r="G5" s="4">
        <v>0.2211297672462465</v>
      </c>
      <c r="H5" s="4">
        <v>4.013079396323338E-2</v>
      </c>
      <c r="I5" s="4">
        <v>4.5813795625045332E-2</v>
      </c>
      <c r="J5" s="4">
        <v>0.65760287890404667</v>
      </c>
      <c r="K5" s="4">
        <f t="shared" si="0"/>
        <v>1</v>
      </c>
      <c r="L5" s="4">
        <f t="shared" si="1"/>
        <v>6.1025879372844136E-2</v>
      </c>
      <c r="N5" s="5" t="s">
        <v>3</v>
      </c>
      <c r="O5" s="5">
        <v>-0.25000000000000028</v>
      </c>
      <c r="P5" s="5">
        <v>-0.250000000000001</v>
      </c>
      <c r="Q5" s="5">
        <v>-0.25000000000000067</v>
      </c>
      <c r="R5" s="5">
        <v>1</v>
      </c>
      <c r="S5" s="5"/>
      <c r="T5" s="5"/>
      <c r="U5" s="5"/>
      <c r="V5" s="5"/>
      <c r="W5" s="5"/>
    </row>
    <row r="6" spans="1:23" x14ac:dyDescent="0.15">
      <c r="A6" s="11">
        <v>672</v>
      </c>
      <c r="B6" s="8">
        <v>0.3</v>
      </c>
      <c r="C6" s="8">
        <v>0</v>
      </c>
      <c r="D6" s="8">
        <v>0</v>
      </c>
      <c r="E6" s="8">
        <v>0.1</v>
      </c>
      <c r="F6" s="8">
        <v>0.6</v>
      </c>
      <c r="G6" s="4">
        <v>0.19275621260897349</v>
      </c>
      <c r="H6" s="4">
        <v>4.0520992574894388E-2</v>
      </c>
      <c r="I6" s="4">
        <v>5.4581859813967931E-2</v>
      </c>
      <c r="J6" s="4">
        <v>0.6380827276841281</v>
      </c>
      <c r="K6" s="4">
        <f t="shared" si="0"/>
        <v>1</v>
      </c>
      <c r="L6" s="4">
        <f t="shared" si="1"/>
        <v>6.3504293121931371E-2</v>
      </c>
      <c r="N6" s="5" t="s">
        <v>4</v>
      </c>
      <c r="O6" s="5">
        <v>-0.25000000000000033</v>
      </c>
      <c r="P6" s="5">
        <v>-0.25000000000000122</v>
      </c>
      <c r="Q6" s="5">
        <v>-0.25000000000000067</v>
      </c>
      <c r="R6" s="5">
        <v>-0.2500000000000005</v>
      </c>
      <c r="S6" s="5">
        <v>1</v>
      </c>
      <c r="T6" s="5"/>
      <c r="U6" s="5"/>
      <c r="V6" s="5"/>
      <c r="W6" s="5"/>
    </row>
    <row r="7" spans="1:23" x14ac:dyDescent="0.15">
      <c r="A7" s="11">
        <v>508</v>
      </c>
      <c r="B7" s="8">
        <v>0.2</v>
      </c>
      <c r="C7" s="8">
        <v>0</v>
      </c>
      <c r="D7" s="8">
        <v>0</v>
      </c>
      <c r="E7" s="8">
        <v>0.2</v>
      </c>
      <c r="F7" s="8">
        <v>0.6</v>
      </c>
      <c r="G7" s="4">
        <v>0.1788844271961591</v>
      </c>
      <c r="H7" s="4">
        <v>4.2887021859541193E-2</v>
      </c>
      <c r="I7" s="4">
        <v>7.2041049416837588E-2</v>
      </c>
      <c r="J7" s="4">
        <v>0.6028321782812156</v>
      </c>
      <c r="K7" s="4">
        <f t="shared" si="0"/>
        <v>1</v>
      </c>
      <c r="L7" s="4">
        <f t="shared" si="1"/>
        <v>7.1142555763728313E-2</v>
      </c>
      <c r="N7" s="5" t="s">
        <v>5</v>
      </c>
      <c r="O7" s="5">
        <v>0.32050386263054448</v>
      </c>
      <c r="P7" s="5">
        <v>-0.78420745745660225</v>
      </c>
      <c r="Q7" s="5">
        <v>5.5604159142939209E-2</v>
      </c>
      <c r="R7" s="5">
        <v>0.14629608860084234</v>
      </c>
      <c r="S7" s="5">
        <v>0.2618033470822736</v>
      </c>
      <c r="T7" s="5">
        <v>1</v>
      </c>
      <c r="U7" s="5"/>
      <c r="V7" s="5"/>
      <c r="W7" s="5"/>
    </row>
    <row r="8" spans="1:23" x14ac:dyDescent="0.15">
      <c r="A8" s="11">
        <v>791</v>
      </c>
      <c r="B8" s="8">
        <v>0.4</v>
      </c>
      <c r="C8" s="8">
        <v>0</v>
      </c>
      <c r="D8" s="8">
        <v>0</v>
      </c>
      <c r="E8" s="8">
        <v>0</v>
      </c>
      <c r="F8" s="8">
        <v>0.6</v>
      </c>
      <c r="G8" s="4">
        <v>0.2130756659061267</v>
      </c>
      <c r="H8" s="4">
        <v>4.3188380328762273E-2</v>
      </c>
      <c r="I8" s="4">
        <v>6.1895290917793402E-2</v>
      </c>
      <c r="J8" s="4">
        <v>0.67439285542855998</v>
      </c>
      <c r="K8" s="4">
        <f t="shared" si="0"/>
        <v>1</v>
      </c>
      <c r="L8" s="4">
        <f t="shared" si="1"/>
        <v>6.4040388300550907E-2</v>
      </c>
      <c r="N8" s="5" t="s">
        <v>6</v>
      </c>
      <c r="O8" s="5">
        <v>0.37824286526864542</v>
      </c>
      <c r="P8" s="5">
        <v>-0.55855418004730562</v>
      </c>
      <c r="Q8" s="5">
        <v>0.28205887030511384</v>
      </c>
      <c r="R8" s="5">
        <v>-3.1268638852918161E-2</v>
      </c>
      <c r="S8" s="5">
        <v>-7.0478916673536826E-2</v>
      </c>
      <c r="T8" s="5">
        <v>0.58178855949589403</v>
      </c>
      <c r="U8" s="5">
        <v>1</v>
      </c>
      <c r="V8" s="5"/>
      <c r="W8" s="5"/>
    </row>
    <row r="9" spans="1:23" x14ac:dyDescent="0.15">
      <c r="A9" s="11">
        <v>75</v>
      </c>
      <c r="B9" s="8">
        <v>0</v>
      </c>
      <c r="C9" s="8">
        <v>0.1</v>
      </c>
      <c r="D9" s="8">
        <v>0</v>
      </c>
      <c r="E9" s="8">
        <v>0.9</v>
      </c>
      <c r="F9" s="8">
        <v>0</v>
      </c>
      <c r="G9" s="4">
        <v>8.7312909411911194E-2</v>
      </c>
      <c r="H9" s="4">
        <v>4.3260641315294952E-2</v>
      </c>
      <c r="I9" s="4">
        <v>0.15187492210041889</v>
      </c>
      <c r="J9" s="4">
        <v>0.18647814636774609</v>
      </c>
      <c r="K9" s="4">
        <f t="shared" si="0"/>
        <v>1</v>
      </c>
      <c r="L9" s="4">
        <f t="shared" si="1"/>
        <v>0.23198772702288864</v>
      </c>
      <c r="N9" s="5" t="s">
        <v>7</v>
      </c>
      <c r="O9" s="5">
        <v>-0.2205489717540714</v>
      </c>
      <c r="P9" s="5">
        <v>0.86488031774473162</v>
      </c>
      <c r="Q9" s="5">
        <v>-3.3299856318454113E-2</v>
      </c>
      <c r="R9" s="5">
        <v>-0.25713025811687168</v>
      </c>
      <c r="S9" s="5">
        <v>-0.3539012315553301</v>
      </c>
      <c r="T9" s="5">
        <v>-0.84573116157335537</v>
      </c>
      <c r="U9" s="5">
        <v>-0.31993769709759362</v>
      </c>
      <c r="V9" s="5">
        <v>1</v>
      </c>
      <c r="W9" s="5"/>
    </row>
    <row r="10" spans="1:23" ht="14.25" thickBot="1" x14ac:dyDescent="0.2">
      <c r="A10" s="11">
        <v>673</v>
      </c>
      <c r="B10" s="8">
        <v>0.3</v>
      </c>
      <c r="C10" s="8">
        <v>0</v>
      </c>
      <c r="D10" s="8">
        <v>0</v>
      </c>
      <c r="E10" s="8">
        <v>0.2</v>
      </c>
      <c r="F10" s="8">
        <v>0.5</v>
      </c>
      <c r="G10" s="4">
        <v>0.17806396959301041</v>
      </c>
      <c r="H10" s="4">
        <v>4.3517230313956157E-2</v>
      </c>
      <c r="I10" s="4">
        <v>7.5912214834093841E-2</v>
      </c>
      <c r="J10" s="4">
        <v>0.6111342267158536</v>
      </c>
      <c r="K10" s="4">
        <f t="shared" si="0"/>
        <v>1</v>
      </c>
      <c r="L10" s="4">
        <f t="shared" si="1"/>
        <v>7.120731978604998E-2</v>
      </c>
      <c r="N10" s="6" t="s">
        <v>8</v>
      </c>
      <c r="O10" s="6">
        <v>0.2883225712683844</v>
      </c>
      <c r="P10" s="6">
        <v>-0.7320784067651307</v>
      </c>
      <c r="Q10" s="6">
        <v>4.7455523550736171E-2</v>
      </c>
      <c r="R10" s="6">
        <v>0.14819606153309281</v>
      </c>
      <c r="S10" s="6">
        <v>0.24810425041291476</v>
      </c>
      <c r="T10" s="6">
        <v>0.982970780723182</v>
      </c>
      <c r="U10" s="6">
        <v>0.53301813797016551</v>
      </c>
      <c r="V10" s="6">
        <v>-0.81437147510519781</v>
      </c>
      <c r="W10" s="6">
        <v>1</v>
      </c>
    </row>
    <row r="11" spans="1:23" x14ac:dyDescent="0.15">
      <c r="A11" s="11">
        <v>67</v>
      </c>
      <c r="B11" s="8">
        <v>0</v>
      </c>
      <c r="C11" s="8">
        <v>0.1</v>
      </c>
      <c r="D11" s="8">
        <v>0</v>
      </c>
      <c r="E11" s="8">
        <v>0.1</v>
      </c>
      <c r="F11" s="8">
        <v>0.8</v>
      </c>
      <c r="G11" s="4">
        <v>8.3575884974195006E-2</v>
      </c>
      <c r="H11" s="4">
        <v>4.3832600040026433E-2</v>
      </c>
      <c r="I11" s="4">
        <v>0.16550946537146929</v>
      </c>
      <c r="J11" s="4">
        <v>0.21501916013013439</v>
      </c>
      <c r="K11" s="4">
        <f t="shared" si="0"/>
        <v>1</v>
      </c>
      <c r="L11" s="4">
        <f t="shared" si="1"/>
        <v>0.20385439145747739</v>
      </c>
    </row>
    <row r="12" spans="1:23" x14ac:dyDescent="0.15">
      <c r="A12" s="11">
        <v>792</v>
      </c>
      <c r="B12" s="8">
        <v>0.4</v>
      </c>
      <c r="C12" s="8">
        <v>0</v>
      </c>
      <c r="D12" s="8">
        <v>0</v>
      </c>
      <c r="E12" s="8">
        <v>0.1</v>
      </c>
      <c r="F12" s="8">
        <v>0.5</v>
      </c>
      <c r="G12" s="4">
        <v>0.19186936998057999</v>
      </c>
      <c r="H12" s="4">
        <v>4.4176792886722722E-2</v>
      </c>
      <c r="I12" s="4">
        <v>7.3887733556208673E-2</v>
      </c>
      <c r="J12" s="4">
        <v>0.64445447473033624</v>
      </c>
      <c r="K12" s="4">
        <f t="shared" si="0"/>
        <v>1</v>
      </c>
      <c r="L12" s="4">
        <f t="shared" si="1"/>
        <v>6.8549128943837245E-2</v>
      </c>
    </row>
    <row r="13" spans="1:23" x14ac:dyDescent="0.15">
      <c r="A13" s="11">
        <v>66</v>
      </c>
      <c r="B13" s="8">
        <v>0</v>
      </c>
      <c r="C13" s="8">
        <v>0.1</v>
      </c>
      <c r="D13" s="8">
        <v>0</v>
      </c>
      <c r="E13" s="8">
        <v>0</v>
      </c>
      <c r="F13" s="8">
        <v>0.9</v>
      </c>
      <c r="G13" s="4">
        <v>8.9007287195005919E-2</v>
      </c>
      <c r="H13" s="4">
        <v>4.4712853411513098E-2</v>
      </c>
      <c r="I13" s="4">
        <v>0.1652994251951386</v>
      </c>
      <c r="J13" s="4">
        <v>0.2280425027364873</v>
      </c>
      <c r="K13" s="4">
        <f t="shared" si="0"/>
        <v>1</v>
      </c>
      <c r="L13" s="4">
        <f t="shared" si="1"/>
        <v>0.19607245524392741</v>
      </c>
    </row>
    <row r="14" spans="1:23" x14ac:dyDescent="0.15">
      <c r="A14" s="11">
        <v>73</v>
      </c>
      <c r="B14" s="8">
        <v>0</v>
      </c>
      <c r="C14" s="8">
        <v>0.1</v>
      </c>
      <c r="D14" s="8">
        <v>0</v>
      </c>
      <c r="E14" s="8">
        <v>0.7</v>
      </c>
      <c r="F14" s="8">
        <v>0.2</v>
      </c>
      <c r="G14" s="4">
        <v>7.8282386900457801E-2</v>
      </c>
      <c r="H14" s="4">
        <v>4.5286650484529067E-2</v>
      </c>
      <c r="I14" s="4">
        <v>0.195275733019833</v>
      </c>
      <c r="J14" s="4">
        <v>0.18523780837523121</v>
      </c>
      <c r="K14" s="4">
        <f t="shared" si="0"/>
        <v>1</v>
      </c>
      <c r="L14" s="4">
        <f t="shared" si="1"/>
        <v>0.24447844034514341</v>
      </c>
    </row>
    <row r="15" spans="1:23" x14ac:dyDescent="0.15">
      <c r="A15" s="11">
        <v>74</v>
      </c>
      <c r="B15" s="8">
        <v>0</v>
      </c>
      <c r="C15" s="8">
        <v>0.1</v>
      </c>
      <c r="D15" s="8">
        <v>0</v>
      </c>
      <c r="E15" s="8">
        <v>0.8</v>
      </c>
      <c r="F15" s="8">
        <v>0.1</v>
      </c>
      <c r="G15" s="4">
        <v>8.1764925703828942E-2</v>
      </c>
      <c r="H15" s="4">
        <v>4.5763850422096082E-2</v>
      </c>
      <c r="I15" s="4">
        <v>0.19279477461028111</v>
      </c>
      <c r="J15" s="4">
        <v>0.17701309004411389</v>
      </c>
      <c r="K15" s="4">
        <f t="shared" si="0"/>
        <v>1</v>
      </c>
      <c r="L15" s="4">
        <f t="shared" si="1"/>
        <v>0.25853370736983999</v>
      </c>
    </row>
    <row r="16" spans="1:23" x14ac:dyDescent="0.15">
      <c r="A16" s="11">
        <v>509</v>
      </c>
      <c r="B16" s="8">
        <v>0.2</v>
      </c>
      <c r="C16" s="8">
        <v>0</v>
      </c>
      <c r="D16" s="8">
        <v>0</v>
      </c>
      <c r="E16" s="8">
        <v>0.3</v>
      </c>
      <c r="F16" s="8">
        <v>0.5</v>
      </c>
      <c r="G16" s="4">
        <v>0.1691036090221576</v>
      </c>
      <c r="H16" s="4">
        <v>4.618163094185479E-2</v>
      </c>
      <c r="I16" s="4">
        <v>9.5690630350381903E-2</v>
      </c>
      <c r="J16" s="4">
        <v>0.57907113948965749</v>
      </c>
      <c r="K16" s="4">
        <f t="shared" si="0"/>
        <v>1</v>
      </c>
      <c r="L16" s="4">
        <f t="shared" si="1"/>
        <v>7.9751221900913979E-2</v>
      </c>
    </row>
    <row r="17" spans="1:12" x14ac:dyDescent="0.15">
      <c r="A17" s="11">
        <v>285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4">
        <v>1.6709513356944799E-2</v>
      </c>
      <c r="H17" s="4">
        <v>4.6197001305725349E-2</v>
      </c>
      <c r="I17" s="4">
        <v>0.96932812821826231</v>
      </c>
      <c r="J17" s="4">
        <v>4.2756265586539548E-2</v>
      </c>
      <c r="K17" s="4">
        <f t="shared" si="0"/>
        <v>0</v>
      </c>
      <c r="L17" s="4">
        <f t="shared" si="1"/>
        <v>1.0804732516272191</v>
      </c>
    </row>
    <row r="18" spans="1:12" x14ac:dyDescent="0.15">
      <c r="A18" s="11">
        <v>674</v>
      </c>
      <c r="B18" s="8">
        <v>0.3</v>
      </c>
      <c r="C18" s="8">
        <v>0</v>
      </c>
      <c r="D18" s="8">
        <v>0</v>
      </c>
      <c r="E18" s="8">
        <v>0.3</v>
      </c>
      <c r="F18" s="8">
        <v>0.4</v>
      </c>
      <c r="G18" s="4">
        <v>0.16829162150892299</v>
      </c>
      <c r="H18" s="4">
        <v>4.6202692602785422E-2</v>
      </c>
      <c r="I18" s="4">
        <v>9.6277476308743892E-2</v>
      </c>
      <c r="J18" s="4">
        <v>0.58835185432338966</v>
      </c>
      <c r="K18" s="4">
        <f t="shared" si="0"/>
        <v>1</v>
      </c>
      <c r="L18" s="4">
        <f t="shared" si="1"/>
        <v>7.8529016715548502E-2</v>
      </c>
    </row>
    <row r="19" spans="1:12" x14ac:dyDescent="0.15">
      <c r="A19" s="11">
        <v>793</v>
      </c>
      <c r="B19" s="8">
        <v>0.4</v>
      </c>
      <c r="C19" s="8">
        <v>0</v>
      </c>
      <c r="D19" s="8">
        <v>0</v>
      </c>
      <c r="E19" s="8">
        <v>0.2</v>
      </c>
      <c r="F19" s="8">
        <v>0.4</v>
      </c>
      <c r="G19" s="4">
        <v>0.17759203770163531</v>
      </c>
      <c r="H19" s="4">
        <v>4.642666289370001E-2</v>
      </c>
      <c r="I19" s="4">
        <v>9.2496618127090466E-2</v>
      </c>
      <c r="J19" s="4">
        <v>0.61875258904422847</v>
      </c>
      <c r="K19" s="4">
        <f t="shared" si="0"/>
        <v>1</v>
      </c>
      <c r="L19" s="4">
        <f t="shared" si="1"/>
        <v>7.5032676575000845E-2</v>
      </c>
    </row>
    <row r="20" spans="1:12" x14ac:dyDescent="0.15">
      <c r="A20" s="11">
        <v>76</v>
      </c>
      <c r="B20" s="8">
        <v>0</v>
      </c>
      <c r="C20" s="8">
        <v>0.1</v>
      </c>
      <c r="D20" s="8">
        <v>0.1</v>
      </c>
      <c r="E20" s="8">
        <v>0</v>
      </c>
      <c r="F20" s="8">
        <v>0.8</v>
      </c>
      <c r="G20" s="4">
        <v>7.8291927325325486E-2</v>
      </c>
      <c r="H20" s="4">
        <v>4.6549632735007673E-2</v>
      </c>
      <c r="I20" s="4">
        <v>0.21138364197165799</v>
      </c>
      <c r="J20" s="4">
        <v>0.20108265474662609</v>
      </c>
      <c r="K20" s="4">
        <f t="shared" si="0"/>
        <v>1</v>
      </c>
      <c r="L20" s="4">
        <f t="shared" si="1"/>
        <v>0.23149501777596118</v>
      </c>
    </row>
    <row r="21" spans="1:12" x14ac:dyDescent="0.15">
      <c r="A21" s="11">
        <v>268</v>
      </c>
      <c r="B21" s="8">
        <v>0</v>
      </c>
      <c r="C21" s="8">
        <v>0.7</v>
      </c>
      <c r="D21" s="8">
        <v>0</v>
      </c>
      <c r="E21" s="8">
        <v>0.2</v>
      </c>
      <c r="F21" s="8">
        <v>0.1</v>
      </c>
      <c r="G21" s="4">
        <v>2.0246274779440711E-2</v>
      </c>
      <c r="H21" s="4">
        <v>4.6584372747873408E-2</v>
      </c>
      <c r="I21" s="4">
        <v>0.81913205903508657</v>
      </c>
      <c r="J21" s="4">
        <v>4.7561608410259658E-2</v>
      </c>
      <c r="K21" s="4">
        <f t="shared" si="0"/>
        <v>0</v>
      </c>
      <c r="L21" s="4">
        <f t="shared" si="1"/>
        <v>0.97945326714023728</v>
      </c>
    </row>
    <row r="22" spans="1:12" x14ac:dyDescent="0.15">
      <c r="A22" s="11">
        <v>265</v>
      </c>
      <c r="B22" s="8">
        <v>0</v>
      </c>
      <c r="C22" s="8">
        <v>0.6</v>
      </c>
      <c r="D22" s="8">
        <v>0.4</v>
      </c>
      <c r="E22" s="8">
        <v>0</v>
      </c>
      <c r="F22" s="8">
        <v>0</v>
      </c>
      <c r="G22" s="4">
        <v>2.1292314193688738E-2</v>
      </c>
      <c r="H22" s="4">
        <v>4.6713828357633817E-2</v>
      </c>
      <c r="I22" s="4">
        <v>0.78497002277882866</v>
      </c>
      <c r="J22" s="4">
        <v>4.72905025233838E-2</v>
      </c>
      <c r="K22" s="4">
        <f t="shared" si="0"/>
        <v>0</v>
      </c>
      <c r="L22" s="4">
        <f t="shared" si="1"/>
        <v>0.98780570865228523</v>
      </c>
    </row>
    <row r="23" spans="1:12" x14ac:dyDescent="0.15">
      <c r="A23" s="11">
        <v>275</v>
      </c>
      <c r="B23" s="8">
        <v>0</v>
      </c>
      <c r="C23" s="8">
        <v>0.7</v>
      </c>
      <c r="D23" s="8">
        <v>0.3</v>
      </c>
      <c r="E23" s="8">
        <v>0</v>
      </c>
      <c r="F23" s="8">
        <v>0</v>
      </c>
      <c r="G23" s="4">
        <v>1.9711589018190631E-2</v>
      </c>
      <c r="H23" s="4">
        <v>4.67152227341745E-2</v>
      </c>
      <c r="I23" s="4">
        <v>0.84798961254463223</v>
      </c>
      <c r="J23" s="4">
        <v>4.5686562688017261E-2</v>
      </c>
      <c r="K23" s="4">
        <f t="shared" si="0"/>
        <v>0</v>
      </c>
      <c r="L23" s="4">
        <f t="shared" si="1"/>
        <v>1.0225155928928538</v>
      </c>
    </row>
    <row r="24" spans="1:12" x14ac:dyDescent="0.15">
      <c r="A24" s="11">
        <v>262</v>
      </c>
      <c r="B24" s="8">
        <v>0</v>
      </c>
      <c r="C24" s="8">
        <v>0.6</v>
      </c>
      <c r="D24" s="8">
        <v>0.2</v>
      </c>
      <c r="E24" s="8">
        <v>0.2</v>
      </c>
      <c r="F24" s="8">
        <v>0</v>
      </c>
      <c r="G24" s="4">
        <v>2.069139841395639E-2</v>
      </c>
      <c r="H24" s="4">
        <v>4.6913710283758008E-2</v>
      </c>
      <c r="I24" s="4">
        <v>0.8174271233571957</v>
      </c>
      <c r="J24" s="4">
        <v>4.1309534037539959E-2</v>
      </c>
      <c r="K24" s="4">
        <f t="shared" si="0"/>
        <v>0</v>
      </c>
      <c r="L24" s="4">
        <f t="shared" si="1"/>
        <v>1.1356630225149784</v>
      </c>
    </row>
    <row r="25" spans="1:12" x14ac:dyDescent="0.15">
      <c r="A25" s="11">
        <v>259</v>
      </c>
      <c r="B25" s="8">
        <v>0</v>
      </c>
      <c r="C25" s="8">
        <v>0.6</v>
      </c>
      <c r="D25" s="8">
        <v>0.1</v>
      </c>
      <c r="E25" s="8">
        <v>0.3</v>
      </c>
      <c r="F25" s="8">
        <v>0</v>
      </c>
      <c r="G25" s="4">
        <v>2.089193876437714E-2</v>
      </c>
      <c r="H25" s="4">
        <v>4.6937317684965008E-2</v>
      </c>
      <c r="I25" s="4">
        <v>0.81071067055992152</v>
      </c>
      <c r="J25" s="4">
        <v>3.9001082262104352E-2</v>
      </c>
      <c r="K25" s="4">
        <f t="shared" si="0"/>
        <v>0</v>
      </c>
      <c r="L25" s="4">
        <f t="shared" si="1"/>
        <v>1.2034875691275868</v>
      </c>
    </row>
    <row r="26" spans="1:12" x14ac:dyDescent="0.15">
      <c r="A26" s="11">
        <v>254</v>
      </c>
      <c r="B26" s="8">
        <v>0</v>
      </c>
      <c r="C26" s="8">
        <v>0.6</v>
      </c>
      <c r="D26" s="8">
        <v>0</v>
      </c>
      <c r="E26" s="8">
        <v>0.3</v>
      </c>
      <c r="F26" s="8">
        <v>0.1</v>
      </c>
      <c r="G26" s="4">
        <v>2.132299609751424E-2</v>
      </c>
      <c r="H26" s="4">
        <v>4.6945142743339163E-2</v>
      </c>
      <c r="I26" s="4">
        <v>0.79468863877504392</v>
      </c>
      <c r="J26" s="4">
        <v>4.7600613081058812E-2</v>
      </c>
      <c r="K26" s="4">
        <f t="shared" si="0"/>
        <v>0</v>
      </c>
      <c r="L26" s="4">
        <f t="shared" si="1"/>
        <v>0.98622979211205841</v>
      </c>
    </row>
    <row r="27" spans="1:12" x14ac:dyDescent="0.15">
      <c r="A27" s="11">
        <v>264</v>
      </c>
      <c r="B27" s="8">
        <v>0</v>
      </c>
      <c r="C27" s="8">
        <v>0.6</v>
      </c>
      <c r="D27" s="8">
        <v>0.3</v>
      </c>
      <c r="E27" s="8">
        <v>0.1</v>
      </c>
      <c r="F27" s="8">
        <v>0</v>
      </c>
      <c r="G27" s="4">
        <v>2.0819428112446019E-2</v>
      </c>
      <c r="H27" s="4">
        <v>4.6946701430074837E-2</v>
      </c>
      <c r="I27" s="4">
        <v>0.81398496339791249</v>
      </c>
      <c r="J27" s="4">
        <v>4.3974634254562647E-2</v>
      </c>
      <c r="K27" s="4">
        <f t="shared" si="0"/>
        <v>0</v>
      </c>
      <c r="L27" s="4">
        <f t="shared" si="1"/>
        <v>1.0675859441674338</v>
      </c>
    </row>
    <row r="28" spans="1:12" x14ac:dyDescent="0.15">
      <c r="A28" s="11">
        <v>258</v>
      </c>
      <c r="B28" s="8">
        <v>0</v>
      </c>
      <c r="C28" s="8">
        <v>0.6</v>
      </c>
      <c r="D28" s="8">
        <v>0.1</v>
      </c>
      <c r="E28" s="8">
        <v>0.2</v>
      </c>
      <c r="F28" s="8">
        <v>0.1</v>
      </c>
      <c r="G28" s="4">
        <v>2.0680658185273381E-2</v>
      </c>
      <c r="H28" s="4">
        <v>4.6984687720038831E-2</v>
      </c>
      <c r="I28" s="4">
        <v>0.8212837119533053</v>
      </c>
      <c r="J28" s="4">
        <v>4.8329913398158821E-2</v>
      </c>
      <c r="K28" s="4">
        <f t="shared" si="0"/>
        <v>0</v>
      </c>
      <c r="L28" s="4">
        <f t="shared" si="1"/>
        <v>0.97216577511659197</v>
      </c>
    </row>
    <row r="29" spans="1:12" x14ac:dyDescent="0.15">
      <c r="A29" s="11">
        <v>269</v>
      </c>
      <c r="B29" s="8">
        <v>0</v>
      </c>
      <c r="C29" s="8">
        <v>0.7</v>
      </c>
      <c r="D29" s="8">
        <v>0</v>
      </c>
      <c r="E29" s="8">
        <v>0.3</v>
      </c>
      <c r="F29" s="8">
        <v>0</v>
      </c>
      <c r="G29" s="4">
        <v>2.145128381208786E-2</v>
      </c>
      <c r="H29" s="4">
        <v>4.6998780426448228E-2</v>
      </c>
      <c r="I29" s="4">
        <v>0.79243650754689876</v>
      </c>
      <c r="J29" s="4">
        <v>4.1843794453798121E-2</v>
      </c>
      <c r="K29" s="4">
        <f t="shared" si="0"/>
        <v>0</v>
      </c>
      <c r="L29" s="4">
        <f t="shared" si="1"/>
        <v>1.1231959491231607</v>
      </c>
    </row>
    <row r="30" spans="1:12" x14ac:dyDescent="0.15">
      <c r="A30" s="11">
        <v>240</v>
      </c>
      <c r="B30" s="8">
        <v>0</v>
      </c>
      <c r="C30" s="8">
        <v>0.5</v>
      </c>
      <c r="D30" s="8">
        <v>0.1</v>
      </c>
      <c r="E30" s="8">
        <v>0.4</v>
      </c>
      <c r="F30" s="8">
        <v>0</v>
      </c>
      <c r="G30" s="4">
        <v>2.251504828917358E-2</v>
      </c>
      <c r="H30" s="4">
        <v>4.7012314798598798E-2</v>
      </c>
      <c r="I30" s="4">
        <v>0.75559752660087409</v>
      </c>
      <c r="J30" s="4">
        <v>3.8329902682123607E-2</v>
      </c>
      <c r="K30" s="4">
        <f t="shared" si="0"/>
        <v>0</v>
      </c>
      <c r="L30" s="4">
        <f t="shared" si="1"/>
        <v>1.2265179796692913</v>
      </c>
    </row>
    <row r="31" spans="1:12" x14ac:dyDescent="0.15">
      <c r="A31" s="11">
        <v>72</v>
      </c>
      <c r="B31" s="8">
        <v>0</v>
      </c>
      <c r="C31" s="8">
        <v>0.1</v>
      </c>
      <c r="D31" s="8">
        <v>0</v>
      </c>
      <c r="E31" s="8">
        <v>0.6</v>
      </c>
      <c r="F31" s="8">
        <v>0.3</v>
      </c>
      <c r="G31" s="4">
        <v>7.6184815255096641E-2</v>
      </c>
      <c r="H31" s="4">
        <v>4.7107385700587263E-2</v>
      </c>
      <c r="I31" s="4">
        <v>0.22455112141842201</v>
      </c>
      <c r="J31" s="4">
        <v>0.19314834732982911</v>
      </c>
      <c r="K31" s="4">
        <f t="shared" si="0"/>
        <v>1</v>
      </c>
      <c r="L31" s="4">
        <f t="shared" si="1"/>
        <v>0.24389225355443761</v>
      </c>
    </row>
    <row r="32" spans="1:12" x14ac:dyDescent="0.15">
      <c r="A32" s="11">
        <v>77</v>
      </c>
      <c r="B32" s="8">
        <v>0</v>
      </c>
      <c r="C32" s="8">
        <v>0.1</v>
      </c>
      <c r="D32" s="8">
        <v>0.1</v>
      </c>
      <c r="E32" s="8">
        <v>0.1</v>
      </c>
      <c r="F32" s="8">
        <v>0.7</v>
      </c>
      <c r="G32" s="4">
        <v>7.3801997158080487E-2</v>
      </c>
      <c r="H32" s="4">
        <v>4.7123352042452993E-2</v>
      </c>
      <c r="I32" s="4">
        <v>0.23201746161117509</v>
      </c>
      <c r="J32" s="4">
        <v>0.2079868350851429</v>
      </c>
      <c r="K32" s="4">
        <f t="shared" si="0"/>
        <v>1</v>
      </c>
      <c r="L32" s="4">
        <f t="shared" si="1"/>
        <v>0.22656891732191731</v>
      </c>
    </row>
    <row r="33" spans="1:12" x14ac:dyDescent="0.15">
      <c r="A33" s="11">
        <v>272</v>
      </c>
      <c r="B33" s="8">
        <v>0</v>
      </c>
      <c r="C33" s="8">
        <v>0.7</v>
      </c>
      <c r="D33" s="8">
        <v>0.1</v>
      </c>
      <c r="E33" s="8">
        <v>0.2</v>
      </c>
      <c r="F33" s="8">
        <v>0</v>
      </c>
      <c r="G33" s="4">
        <v>2.0296025537453851E-2</v>
      </c>
      <c r="H33" s="4">
        <v>4.7232896369874038E-2</v>
      </c>
      <c r="I33" s="4">
        <v>0.84907738897316776</v>
      </c>
      <c r="J33" s="4">
        <v>4.1998005134156108E-2</v>
      </c>
      <c r="K33" s="4">
        <f t="shared" si="0"/>
        <v>0</v>
      </c>
      <c r="L33" s="4">
        <f t="shared" si="1"/>
        <v>1.1246461878128706</v>
      </c>
    </row>
    <row r="34" spans="1:12" x14ac:dyDescent="0.15">
      <c r="A34" s="11">
        <v>255</v>
      </c>
      <c r="B34" s="8">
        <v>0</v>
      </c>
      <c r="C34" s="8">
        <v>0.6</v>
      </c>
      <c r="D34" s="8">
        <v>0</v>
      </c>
      <c r="E34" s="8">
        <v>0.4</v>
      </c>
      <c r="F34" s="8">
        <v>0</v>
      </c>
      <c r="G34" s="4">
        <v>2.192369684337718E-2</v>
      </c>
      <c r="H34" s="4">
        <v>4.731250328484049E-2</v>
      </c>
      <c r="I34" s="4">
        <v>0.78967080271730428</v>
      </c>
      <c r="J34" s="4">
        <v>3.570162212489416E-2</v>
      </c>
      <c r="K34" s="4">
        <f t="shared" si="0"/>
        <v>0</v>
      </c>
      <c r="L34" s="4">
        <f t="shared" si="1"/>
        <v>1.3252199891458223</v>
      </c>
    </row>
    <row r="35" spans="1:12" x14ac:dyDescent="0.15">
      <c r="A35" s="11">
        <v>267</v>
      </c>
      <c r="B35" s="8">
        <v>0</v>
      </c>
      <c r="C35" s="8">
        <v>0.7</v>
      </c>
      <c r="D35" s="8">
        <v>0</v>
      </c>
      <c r="E35" s="8">
        <v>0.1</v>
      </c>
      <c r="F35" s="8">
        <v>0.2</v>
      </c>
      <c r="G35" s="4">
        <v>2.0092971807665259E-2</v>
      </c>
      <c r="H35" s="4">
        <v>4.7341594111078411E-2</v>
      </c>
      <c r="I35" s="4">
        <v>0.86306765754097059</v>
      </c>
      <c r="J35" s="4">
        <v>5.1187105801050993E-2</v>
      </c>
      <c r="K35" s="4">
        <f t="shared" si="0"/>
        <v>0</v>
      </c>
      <c r="L35" s="4">
        <f t="shared" si="1"/>
        <v>0.92487342994310051</v>
      </c>
    </row>
    <row r="36" spans="1:12" x14ac:dyDescent="0.15">
      <c r="A36" s="11">
        <v>271</v>
      </c>
      <c r="B36" s="8">
        <v>0</v>
      </c>
      <c r="C36" s="8">
        <v>0.7</v>
      </c>
      <c r="D36" s="8">
        <v>0.1</v>
      </c>
      <c r="E36" s="8">
        <v>0.1</v>
      </c>
      <c r="F36" s="8">
        <v>0.1</v>
      </c>
      <c r="G36" s="4">
        <v>1.957083283896259E-2</v>
      </c>
      <c r="H36" s="4">
        <v>4.7356231063053089E-2</v>
      </c>
      <c r="I36" s="4">
        <v>0.88684172032267516</v>
      </c>
      <c r="J36" s="4">
        <v>4.143169688542743E-2</v>
      </c>
      <c r="K36" s="4">
        <f t="shared" si="0"/>
        <v>0</v>
      </c>
      <c r="L36" s="4">
        <f t="shared" si="1"/>
        <v>1.1429952095374947</v>
      </c>
    </row>
    <row r="37" spans="1:12" x14ac:dyDescent="0.15">
      <c r="A37" s="11">
        <v>876</v>
      </c>
      <c r="B37" s="8">
        <v>0.5</v>
      </c>
      <c r="C37" s="8">
        <v>0</v>
      </c>
      <c r="D37" s="8">
        <v>0</v>
      </c>
      <c r="E37" s="8">
        <v>0.1</v>
      </c>
      <c r="F37" s="8">
        <v>0.4</v>
      </c>
      <c r="G37" s="4">
        <v>0.19254006390514661</v>
      </c>
      <c r="H37" s="4">
        <v>4.7356396205120221E-2</v>
      </c>
      <c r="I37" s="4">
        <v>9.0144335953221272E-2</v>
      </c>
      <c r="J37" s="4">
        <v>0.65025273353447788</v>
      </c>
      <c r="K37" s="4">
        <f t="shared" si="0"/>
        <v>1</v>
      </c>
      <c r="L37" s="4">
        <f t="shared" si="1"/>
        <v>7.2827677244372974E-2</v>
      </c>
    </row>
    <row r="38" spans="1:12" x14ac:dyDescent="0.15">
      <c r="A38" s="11">
        <v>510</v>
      </c>
      <c r="B38" s="8">
        <v>0.2</v>
      </c>
      <c r="C38" s="8">
        <v>0</v>
      </c>
      <c r="D38" s="8">
        <v>0</v>
      </c>
      <c r="E38" s="8">
        <v>0.4</v>
      </c>
      <c r="F38" s="8">
        <v>0.4</v>
      </c>
      <c r="G38" s="4">
        <v>0.16330433894599111</v>
      </c>
      <c r="H38" s="4">
        <v>4.7702276702421782E-2</v>
      </c>
      <c r="I38" s="4">
        <v>0.1084005288327113</v>
      </c>
      <c r="J38" s="4">
        <v>0.55854409441452701</v>
      </c>
      <c r="K38" s="4">
        <f t="shared" si="0"/>
        <v>1</v>
      </c>
      <c r="L38" s="4">
        <f t="shared" si="1"/>
        <v>8.5404674723888921E-2</v>
      </c>
    </row>
    <row r="39" spans="1:12" x14ac:dyDescent="0.15">
      <c r="A39" s="11">
        <v>273</v>
      </c>
      <c r="B39" s="8">
        <v>0</v>
      </c>
      <c r="C39" s="8">
        <v>0.7</v>
      </c>
      <c r="D39" s="8">
        <v>0.2</v>
      </c>
      <c r="E39" s="8">
        <v>0</v>
      </c>
      <c r="F39" s="8">
        <v>0.1</v>
      </c>
      <c r="G39" s="4">
        <v>2.1047268021219149E-2</v>
      </c>
      <c r="H39" s="4">
        <v>4.7749104894285743E-2</v>
      </c>
      <c r="I39" s="4">
        <v>0.84329732848898453</v>
      </c>
      <c r="J39" s="4">
        <v>4.8640068527852492E-2</v>
      </c>
      <c r="K39" s="4">
        <f t="shared" si="0"/>
        <v>0</v>
      </c>
      <c r="L39" s="4">
        <f t="shared" si="1"/>
        <v>0.98168251689331887</v>
      </c>
    </row>
    <row r="40" spans="1:12" x14ac:dyDescent="0.15">
      <c r="A40" s="11">
        <v>261</v>
      </c>
      <c r="B40" s="8">
        <v>0</v>
      </c>
      <c r="C40" s="8">
        <v>0.6</v>
      </c>
      <c r="D40" s="8">
        <v>0.2</v>
      </c>
      <c r="E40" s="8">
        <v>0.1</v>
      </c>
      <c r="F40" s="8">
        <v>0.1</v>
      </c>
      <c r="G40" s="4">
        <v>2.0463721815707311E-2</v>
      </c>
      <c r="H40" s="4">
        <v>4.779832450651611E-2</v>
      </c>
      <c r="I40" s="4">
        <v>0.86975012008102415</v>
      </c>
      <c r="J40" s="4">
        <v>4.2179650279141737E-2</v>
      </c>
      <c r="K40" s="4">
        <f t="shared" si="0"/>
        <v>0</v>
      </c>
      <c r="L40" s="4">
        <f t="shared" si="1"/>
        <v>1.1332081747997058</v>
      </c>
    </row>
    <row r="41" spans="1:12" x14ac:dyDescent="0.15">
      <c r="A41" s="11">
        <v>263</v>
      </c>
      <c r="B41" s="8">
        <v>0</v>
      </c>
      <c r="C41" s="8">
        <v>0.6</v>
      </c>
      <c r="D41" s="8">
        <v>0.3</v>
      </c>
      <c r="E41" s="8">
        <v>0</v>
      </c>
      <c r="F41" s="8">
        <v>0.1</v>
      </c>
      <c r="G41" s="4">
        <v>2.2090806875482569E-2</v>
      </c>
      <c r="H41" s="4">
        <v>4.7849638460928157E-2</v>
      </c>
      <c r="I41" s="4">
        <v>0.80801206409253168</v>
      </c>
      <c r="J41" s="4">
        <v>5.1712130467524063E-2</v>
      </c>
      <c r="K41" s="4">
        <f t="shared" si="0"/>
        <v>0</v>
      </c>
      <c r="L41" s="4">
        <f t="shared" si="1"/>
        <v>0.92530781517459226</v>
      </c>
    </row>
    <row r="42" spans="1:12" x14ac:dyDescent="0.15">
      <c r="A42" s="11">
        <v>794</v>
      </c>
      <c r="B42" s="8">
        <v>0.4</v>
      </c>
      <c r="C42" s="8">
        <v>0</v>
      </c>
      <c r="D42" s="8">
        <v>0</v>
      </c>
      <c r="E42" s="8">
        <v>0.3</v>
      </c>
      <c r="F42" s="8">
        <v>0.3</v>
      </c>
      <c r="G42" s="4">
        <v>0.1684118308986117</v>
      </c>
      <c r="H42" s="4">
        <v>4.7925392996755127E-2</v>
      </c>
      <c r="I42" s="4">
        <v>0.1064378488204115</v>
      </c>
      <c r="J42" s="4">
        <v>0.59651765785775968</v>
      </c>
      <c r="K42" s="4">
        <f t="shared" si="0"/>
        <v>1</v>
      </c>
      <c r="L42" s="4">
        <f t="shared" si="1"/>
        <v>8.0341951936287848E-2</v>
      </c>
    </row>
    <row r="43" spans="1:12" x14ac:dyDescent="0.15">
      <c r="A43" s="11">
        <v>0</v>
      </c>
      <c r="B43" s="8">
        <v>0</v>
      </c>
      <c r="C43" s="8">
        <v>0</v>
      </c>
      <c r="D43" s="8">
        <v>0</v>
      </c>
      <c r="E43" s="8">
        <v>0</v>
      </c>
      <c r="F43" s="8">
        <v>1</v>
      </c>
      <c r="G43" s="4">
        <v>0.240325180949477</v>
      </c>
      <c r="H43" s="4">
        <v>4.7952607928570153E-2</v>
      </c>
      <c r="I43" s="4">
        <v>7.4701318678479567E-2</v>
      </c>
      <c r="J43" s="4">
        <v>0.65181859788572127</v>
      </c>
      <c r="K43" s="4">
        <f t="shared" si="0"/>
        <v>1</v>
      </c>
      <c r="L43" s="4">
        <f t="shared" si="1"/>
        <v>7.3567412903087104E-2</v>
      </c>
    </row>
    <row r="44" spans="1:12" x14ac:dyDescent="0.15">
      <c r="A44" s="11">
        <v>278</v>
      </c>
      <c r="B44" s="8">
        <v>0</v>
      </c>
      <c r="C44" s="8">
        <v>0.8</v>
      </c>
      <c r="D44" s="8">
        <v>0</v>
      </c>
      <c r="E44" s="8">
        <v>0.2</v>
      </c>
      <c r="F44" s="8">
        <v>0</v>
      </c>
      <c r="G44" s="4">
        <v>2.007061962343297E-2</v>
      </c>
      <c r="H44" s="4">
        <v>4.8048760243440507E-2</v>
      </c>
      <c r="I44" s="4">
        <v>0.89926273239557164</v>
      </c>
      <c r="J44" s="4">
        <v>4.0989344723109847E-2</v>
      </c>
      <c r="K44" s="4">
        <f t="shared" si="0"/>
        <v>0</v>
      </c>
      <c r="L44" s="4">
        <f t="shared" si="1"/>
        <v>1.1722256251720597</v>
      </c>
    </row>
    <row r="45" spans="1:12" x14ac:dyDescent="0.15">
      <c r="A45" s="11">
        <v>497</v>
      </c>
      <c r="B45" s="8">
        <v>0.1</v>
      </c>
      <c r="C45" s="8">
        <v>0.7</v>
      </c>
      <c r="D45" s="8">
        <v>0</v>
      </c>
      <c r="E45" s="8">
        <v>0.1</v>
      </c>
      <c r="F45" s="8">
        <v>0.1</v>
      </c>
      <c r="G45" s="4">
        <v>2.1737662224286129E-2</v>
      </c>
      <c r="H45" s="4">
        <v>4.8129295330020312E-2</v>
      </c>
      <c r="I45" s="4">
        <v>0.8340039118726198</v>
      </c>
      <c r="J45" s="4">
        <v>4.9256759148546478E-2</v>
      </c>
      <c r="K45" s="4">
        <f t="shared" si="0"/>
        <v>0</v>
      </c>
      <c r="L45" s="4">
        <f t="shared" si="1"/>
        <v>0.97711047502889892</v>
      </c>
    </row>
    <row r="46" spans="1:12" x14ac:dyDescent="0.15">
      <c r="A46" s="11">
        <v>250</v>
      </c>
      <c r="B46" s="8">
        <v>0</v>
      </c>
      <c r="C46" s="8">
        <v>0.5</v>
      </c>
      <c r="D46" s="8">
        <v>0.5</v>
      </c>
      <c r="E46" s="8">
        <v>0</v>
      </c>
      <c r="F46" s="8">
        <v>0</v>
      </c>
      <c r="G46" s="4">
        <v>2.4029628858933401E-2</v>
      </c>
      <c r="H46" s="4">
        <v>4.8170399850469892E-2</v>
      </c>
      <c r="I46" s="4">
        <v>0.7561664791886602</v>
      </c>
      <c r="J46" s="4">
        <v>5.381429672347398E-2</v>
      </c>
      <c r="K46" s="4">
        <f t="shared" si="0"/>
        <v>0</v>
      </c>
      <c r="L46" s="4">
        <f t="shared" si="1"/>
        <v>0.89512272357649891</v>
      </c>
    </row>
    <row r="47" spans="1:12" x14ac:dyDescent="0.15">
      <c r="A47" s="11">
        <v>276</v>
      </c>
      <c r="B47" s="8">
        <v>0</v>
      </c>
      <c r="C47" s="8">
        <v>0.8</v>
      </c>
      <c r="D47" s="8">
        <v>0</v>
      </c>
      <c r="E47" s="8">
        <v>0</v>
      </c>
      <c r="F47" s="8">
        <v>0.2</v>
      </c>
      <c r="G47" s="4">
        <v>2.0853930644754059E-2</v>
      </c>
      <c r="H47" s="4">
        <v>4.8222254067289423E-2</v>
      </c>
      <c r="I47" s="4">
        <v>0.87380429031365092</v>
      </c>
      <c r="J47" s="4">
        <v>4.9057697471554057E-2</v>
      </c>
      <c r="K47" s="4">
        <f t="shared" si="0"/>
        <v>0</v>
      </c>
      <c r="L47" s="4">
        <f t="shared" si="1"/>
        <v>0.98297018720152807</v>
      </c>
    </row>
    <row r="48" spans="1:12" x14ac:dyDescent="0.15">
      <c r="A48" s="11">
        <v>232</v>
      </c>
      <c r="B48" s="8">
        <v>0</v>
      </c>
      <c r="C48" s="8">
        <v>0.5</v>
      </c>
      <c r="D48" s="8">
        <v>0</v>
      </c>
      <c r="E48" s="8">
        <v>0.2</v>
      </c>
      <c r="F48" s="8">
        <v>0.3</v>
      </c>
      <c r="G48" s="4">
        <v>2.2665321641004099E-2</v>
      </c>
      <c r="H48" s="4">
        <v>4.8320171659333777E-2</v>
      </c>
      <c r="I48" s="4">
        <v>0.80829083079017672</v>
      </c>
      <c r="J48" s="4">
        <v>4.3715779061802983E-2</v>
      </c>
      <c r="K48" s="4">
        <f t="shared" si="0"/>
        <v>0</v>
      </c>
      <c r="L48" s="4">
        <f t="shared" si="1"/>
        <v>1.1053256443404875</v>
      </c>
    </row>
    <row r="49" spans="1:12" x14ac:dyDescent="0.15">
      <c r="A49" s="11">
        <v>281</v>
      </c>
      <c r="B49" s="8">
        <v>0</v>
      </c>
      <c r="C49" s="8">
        <v>0.8</v>
      </c>
      <c r="D49" s="8">
        <v>0.2</v>
      </c>
      <c r="E49" s="8">
        <v>0</v>
      </c>
      <c r="F49" s="8">
        <v>0</v>
      </c>
      <c r="G49" s="4">
        <v>1.8173484879207141E-2</v>
      </c>
      <c r="H49" s="4">
        <v>4.8342466179464687E-2</v>
      </c>
      <c r="I49" s="4">
        <v>1.009298233188666</v>
      </c>
      <c r="J49" s="4">
        <v>4.5475163504471477E-2</v>
      </c>
      <c r="K49" s="4">
        <f t="shared" si="0"/>
        <v>0</v>
      </c>
      <c r="L49" s="4">
        <f t="shared" si="1"/>
        <v>1.0630520586190146</v>
      </c>
    </row>
    <row r="50" spans="1:12" x14ac:dyDescent="0.15">
      <c r="A50" s="11">
        <v>244</v>
      </c>
      <c r="B50" s="8">
        <v>0</v>
      </c>
      <c r="C50" s="8">
        <v>0.5</v>
      </c>
      <c r="D50" s="8">
        <v>0.2</v>
      </c>
      <c r="E50" s="8">
        <v>0.3</v>
      </c>
      <c r="F50" s="8">
        <v>0</v>
      </c>
      <c r="G50" s="4">
        <v>2.1826315429394252E-2</v>
      </c>
      <c r="H50" s="4">
        <v>4.8343045800713691E-2</v>
      </c>
      <c r="I50" s="4">
        <v>0.84040963579269468</v>
      </c>
      <c r="J50" s="4">
        <v>3.9031323150758371E-2</v>
      </c>
      <c r="K50" s="4">
        <f t="shared" si="0"/>
        <v>0</v>
      </c>
      <c r="L50" s="4">
        <f t="shared" si="1"/>
        <v>1.2385705094851338</v>
      </c>
    </row>
    <row r="51" spans="1:12" x14ac:dyDescent="0.15">
      <c r="A51" s="11">
        <v>257</v>
      </c>
      <c r="B51" s="8">
        <v>0</v>
      </c>
      <c r="C51" s="8">
        <v>0.6</v>
      </c>
      <c r="D51" s="8">
        <v>0.1</v>
      </c>
      <c r="E51" s="8">
        <v>0.1</v>
      </c>
      <c r="F51" s="8">
        <v>0.2</v>
      </c>
      <c r="G51" s="4">
        <v>2.067755228706622E-2</v>
      </c>
      <c r="H51" s="4">
        <v>4.836952615000123E-2</v>
      </c>
      <c r="I51" s="4">
        <v>0.88838010877580253</v>
      </c>
      <c r="J51" s="4">
        <v>4.170955794146896E-2</v>
      </c>
      <c r="K51" s="4">
        <f t="shared" si="0"/>
        <v>0</v>
      </c>
      <c r="L51" s="4">
        <f t="shared" si="1"/>
        <v>1.1596748691961254</v>
      </c>
    </row>
    <row r="52" spans="1:12" x14ac:dyDescent="0.15">
      <c r="A52" s="11">
        <v>270</v>
      </c>
      <c r="B52" s="8">
        <v>0</v>
      </c>
      <c r="C52" s="8">
        <v>0.7</v>
      </c>
      <c r="D52" s="8">
        <v>0.1</v>
      </c>
      <c r="E52" s="8">
        <v>0</v>
      </c>
      <c r="F52" s="8">
        <v>0.2</v>
      </c>
      <c r="G52" s="4">
        <v>2.066736388156093E-2</v>
      </c>
      <c r="H52" s="4">
        <v>4.843202431738014E-2</v>
      </c>
      <c r="I52" s="4">
        <v>0.89184205702328989</v>
      </c>
      <c r="J52" s="4">
        <v>4.5475779629219518E-2</v>
      </c>
      <c r="K52" s="4">
        <f t="shared" si="0"/>
        <v>0</v>
      </c>
      <c r="L52" s="4">
        <f t="shared" si="1"/>
        <v>1.0650070149926831</v>
      </c>
    </row>
    <row r="53" spans="1:12" x14ac:dyDescent="0.15">
      <c r="A53" s="11">
        <v>492</v>
      </c>
      <c r="B53" s="8">
        <v>0.1</v>
      </c>
      <c r="C53" s="8">
        <v>0.6</v>
      </c>
      <c r="D53" s="8">
        <v>0.1</v>
      </c>
      <c r="E53" s="8">
        <v>0.2</v>
      </c>
      <c r="F53" s="8">
        <v>0</v>
      </c>
      <c r="G53" s="4">
        <v>2.1487909081352102E-2</v>
      </c>
      <c r="H53" s="4">
        <v>4.845687500795326E-2</v>
      </c>
      <c r="I53" s="4">
        <v>0.85894234464956543</v>
      </c>
      <c r="J53" s="4">
        <v>4.0208754760748783E-2</v>
      </c>
      <c r="K53" s="4">
        <f t="shared" si="0"/>
        <v>0</v>
      </c>
      <c r="L53" s="4">
        <f t="shared" si="1"/>
        <v>1.2051324468087277</v>
      </c>
    </row>
    <row r="54" spans="1:12" x14ac:dyDescent="0.15">
      <c r="A54" s="11">
        <v>266</v>
      </c>
      <c r="B54" s="8">
        <v>0</v>
      </c>
      <c r="C54" s="8">
        <v>0.7</v>
      </c>
      <c r="D54" s="8">
        <v>0</v>
      </c>
      <c r="E54" s="8">
        <v>0</v>
      </c>
      <c r="F54" s="8">
        <v>0.3</v>
      </c>
      <c r="G54" s="4">
        <v>2.2195999380296219E-2</v>
      </c>
      <c r="H54" s="4">
        <v>4.8518323584189497E-2</v>
      </c>
      <c r="I54" s="4">
        <v>0.83430906925635218</v>
      </c>
      <c r="J54" s="4">
        <v>5.2232305970253981E-2</v>
      </c>
      <c r="K54" s="4">
        <f t="shared" si="0"/>
        <v>0</v>
      </c>
      <c r="L54" s="4">
        <f t="shared" si="1"/>
        <v>0.92889491824887882</v>
      </c>
    </row>
    <row r="55" spans="1:12" x14ac:dyDescent="0.15">
      <c r="A55" s="11">
        <v>274</v>
      </c>
      <c r="B55" s="8">
        <v>0</v>
      </c>
      <c r="C55" s="8">
        <v>0.7</v>
      </c>
      <c r="D55" s="8">
        <v>0.2</v>
      </c>
      <c r="E55" s="8">
        <v>0.1</v>
      </c>
      <c r="F55" s="8">
        <v>0</v>
      </c>
      <c r="G55" s="4">
        <v>1.9828327512264321E-2</v>
      </c>
      <c r="H55" s="4">
        <v>4.8521638944625238E-2</v>
      </c>
      <c r="I55" s="4">
        <v>0.9340999099984173</v>
      </c>
      <c r="J55" s="4">
        <v>4.3152784140516688E-2</v>
      </c>
      <c r="K55" s="4">
        <f t="shared" si="0"/>
        <v>0</v>
      </c>
      <c r="L55" s="4">
        <f t="shared" si="1"/>
        <v>1.1244150270032673</v>
      </c>
    </row>
    <row r="56" spans="1:12" x14ac:dyDescent="0.15">
      <c r="A56" s="11">
        <v>238</v>
      </c>
      <c r="B56" s="8">
        <v>0</v>
      </c>
      <c r="C56" s="8">
        <v>0.5</v>
      </c>
      <c r="D56" s="8">
        <v>0.1</v>
      </c>
      <c r="E56" s="8">
        <v>0.2</v>
      </c>
      <c r="F56" s="8">
        <v>0.2</v>
      </c>
      <c r="G56" s="4">
        <v>2.177426087725386E-2</v>
      </c>
      <c r="H56" s="4">
        <v>4.8567892619564727E-2</v>
      </c>
      <c r="I56" s="4">
        <v>0.85274502423921061</v>
      </c>
      <c r="J56" s="4">
        <v>4.2799845962028939E-2</v>
      </c>
      <c r="K56" s="4">
        <f t="shared" si="0"/>
        <v>0</v>
      </c>
      <c r="L56" s="4">
        <f t="shared" si="1"/>
        <v>1.1347679303017368</v>
      </c>
    </row>
    <row r="57" spans="1:12" x14ac:dyDescent="0.15">
      <c r="A57" s="11">
        <v>235</v>
      </c>
      <c r="B57" s="8">
        <v>0</v>
      </c>
      <c r="C57" s="8">
        <v>0.5</v>
      </c>
      <c r="D57" s="8">
        <v>0</v>
      </c>
      <c r="E57" s="8">
        <v>0.5</v>
      </c>
      <c r="F57" s="8">
        <v>0</v>
      </c>
      <c r="G57" s="4">
        <v>2.4407438349255489E-2</v>
      </c>
      <c r="H57" s="4">
        <v>4.8644731441383593E-2</v>
      </c>
      <c r="I57" s="4">
        <v>0.76389546393967733</v>
      </c>
      <c r="J57" s="4">
        <v>3.9774660368261668E-2</v>
      </c>
      <c r="K57" s="4">
        <f t="shared" si="0"/>
        <v>0</v>
      </c>
      <c r="L57" s="4">
        <f t="shared" si="1"/>
        <v>1.2230080908547452</v>
      </c>
    </row>
    <row r="58" spans="1:12" x14ac:dyDescent="0.15">
      <c r="A58" s="11">
        <v>233</v>
      </c>
      <c r="B58" s="8">
        <v>0</v>
      </c>
      <c r="C58" s="8">
        <v>0.5</v>
      </c>
      <c r="D58" s="8">
        <v>0</v>
      </c>
      <c r="E58" s="8">
        <v>0.3</v>
      </c>
      <c r="F58" s="8">
        <v>0.2</v>
      </c>
      <c r="G58" s="4">
        <v>2.2454785277129651E-2</v>
      </c>
      <c r="H58" s="4">
        <v>4.8659530432330067E-2</v>
      </c>
      <c r="I58" s="4">
        <v>0.83098235863938197</v>
      </c>
      <c r="J58" s="4">
        <v>3.7970297771173681E-2</v>
      </c>
      <c r="K58" s="4">
        <f t="shared" si="0"/>
        <v>0</v>
      </c>
      <c r="L58" s="4">
        <f t="shared" si="1"/>
        <v>1.28151563955528</v>
      </c>
    </row>
    <row r="59" spans="1:12" x14ac:dyDescent="0.15">
      <c r="A59" s="11">
        <v>253</v>
      </c>
      <c r="B59" s="8">
        <v>0</v>
      </c>
      <c r="C59" s="8">
        <v>0.6</v>
      </c>
      <c r="D59" s="8">
        <v>0</v>
      </c>
      <c r="E59" s="8">
        <v>0.2</v>
      </c>
      <c r="F59" s="8">
        <v>0.2</v>
      </c>
      <c r="G59" s="4">
        <v>2.0837796282346482E-2</v>
      </c>
      <c r="H59" s="4">
        <v>4.869490627255546E-2</v>
      </c>
      <c r="I59" s="4">
        <v>0.89716330936556632</v>
      </c>
      <c r="J59" s="4">
        <v>3.9036753669908733E-2</v>
      </c>
      <c r="K59" s="4">
        <f t="shared" si="0"/>
        <v>0</v>
      </c>
      <c r="L59" s="4">
        <f t="shared" si="1"/>
        <v>1.247411777227051</v>
      </c>
    </row>
    <row r="60" spans="1:12" x14ac:dyDescent="0.15">
      <c r="A60" s="11">
        <v>277</v>
      </c>
      <c r="B60" s="8">
        <v>0</v>
      </c>
      <c r="C60" s="8">
        <v>0.8</v>
      </c>
      <c r="D60" s="8">
        <v>0</v>
      </c>
      <c r="E60" s="8">
        <v>0.1</v>
      </c>
      <c r="F60" s="8">
        <v>0.1</v>
      </c>
      <c r="G60" s="4">
        <v>1.9543923133093451E-2</v>
      </c>
      <c r="H60" s="4">
        <v>4.8713012186480283E-2</v>
      </c>
      <c r="I60" s="4">
        <v>0.95748494603899659</v>
      </c>
      <c r="J60" s="4">
        <v>5.0202581829250123E-2</v>
      </c>
      <c r="K60" s="4">
        <f t="shared" si="0"/>
        <v>0</v>
      </c>
      <c r="L60" s="4">
        <f t="shared" si="1"/>
        <v>0.97032882396693876</v>
      </c>
    </row>
    <row r="61" spans="1:12" x14ac:dyDescent="0.15">
      <c r="A61" s="11">
        <v>877</v>
      </c>
      <c r="B61" s="8">
        <v>0.5</v>
      </c>
      <c r="C61" s="8">
        <v>0</v>
      </c>
      <c r="D61" s="8">
        <v>0</v>
      </c>
      <c r="E61" s="8">
        <v>0.2</v>
      </c>
      <c r="F61" s="8">
        <v>0.3</v>
      </c>
      <c r="G61" s="4">
        <v>0.1786667831105726</v>
      </c>
      <c r="H61" s="4">
        <v>4.8718671173815897E-2</v>
      </c>
      <c r="I61" s="4">
        <v>0.1047686136612834</v>
      </c>
      <c r="J61" s="4">
        <v>0.62561824846898806</v>
      </c>
      <c r="K61" s="4">
        <f t="shared" si="0"/>
        <v>1</v>
      </c>
      <c r="L61" s="4">
        <f t="shared" si="1"/>
        <v>7.7872842253307262E-2</v>
      </c>
    </row>
    <row r="62" spans="1:12" x14ac:dyDescent="0.15">
      <c r="A62" s="11">
        <v>512</v>
      </c>
      <c r="B62" s="8">
        <v>0.2</v>
      </c>
      <c r="C62" s="8">
        <v>0</v>
      </c>
      <c r="D62" s="8">
        <v>0</v>
      </c>
      <c r="E62" s="8">
        <v>0.6</v>
      </c>
      <c r="F62" s="8">
        <v>0.2</v>
      </c>
      <c r="G62" s="4">
        <v>0.16001442401245561</v>
      </c>
      <c r="H62" s="4">
        <v>4.8739448410207498E-2</v>
      </c>
      <c r="I62" s="4">
        <v>0.117110994998481</v>
      </c>
      <c r="J62" s="4">
        <v>0.52472828633868129</v>
      </c>
      <c r="K62" s="4">
        <f t="shared" si="0"/>
        <v>1</v>
      </c>
      <c r="L62" s="4">
        <f t="shared" si="1"/>
        <v>9.2885117267623427E-2</v>
      </c>
    </row>
    <row r="63" spans="1:12" x14ac:dyDescent="0.15">
      <c r="A63" s="11">
        <v>234</v>
      </c>
      <c r="B63" s="8">
        <v>0</v>
      </c>
      <c r="C63" s="8">
        <v>0.5</v>
      </c>
      <c r="D63" s="8">
        <v>0</v>
      </c>
      <c r="E63" s="8">
        <v>0.4</v>
      </c>
      <c r="F63" s="8">
        <v>0.1</v>
      </c>
      <c r="G63" s="4">
        <v>2.2796525157942001E-2</v>
      </c>
      <c r="H63" s="4">
        <v>4.8799252998703357E-2</v>
      </c>
      <c r="I63" s="4">
        <v>0.82465432202740552</v>
      </c>
      <c r="J63" s="4">
        <v>3.5423810369108209E-2</v>
      </c>
      <c r="K63" s="4">
        <f t="shared" si="0"/>
        <v>0</v>
      </c>
      <c r="L63" s="4">
        <f t="shared" si="1"/>
        <v>1.3775833963152473</v>
      </c>
    </row>
    <row r="64" spans="1:12" x14ac:dyDescent="0.15">
      <c r="A64" s="11">
        <v>284</v>
      </c>
      <c r="B64" s="8">
        <v>0</v>
      </c>
      <c r="C64" s="8">
        <v>0.9</v>
      </c>
      <c r="D64" s="8">
        <v>0.1</v>
      </c>
      <c r="E64" s="8">
        <v>0</v>
      </c>
      <c r="F64" s="8">
        <v>0</v>
      </c>
      <c r="G64" s="4">
        <v>1.7865231856815701E-2</v>
      </c>
      <c r="H64" s="4">
        <v>4.8814587505634277E-2</v>
      </c>
      <c r="I64" s="4">
        <v>1.0531398448353411</v>
      </c>
      <c r="J64" s="4">
        <v>4.3840567008388932E-2</v>
      </c>
      <c r="K64" s="4">
        <f t="shared" si="0"/>
        <v>0</v>
      </c>
      <c r="L64" s="4">
        <f t="shared" si="1"/>
        <v>1.1134570293375439</v>
      </c>
    </row>
    <row r="65" spans="1:12" x14ac:dyDescent="0.15">
      <c r="A65" s="11">
        <v>207</v>
      </c>
      <c r="B65" s="8">
        <v>0</v>
      </c>
      <c r="C65" s="8">
        <v>0.4</v>
      </c>
      <c r="D65" s="8">
        <v>0</v>
      </c>
      <c r="E65" s="8">
        <v>0.5</v>
      </c>
      <c r="F65" s="8">
        <v>0.1</v>
      </c>
      <c r="G65" s="4">
        <v>2.6034534196522831E-2</v>
      </c>
      <c r="H65" s="4">
        <v>4.8943680679072399E-2</v>
      </c>
      <c r="I65" s="4">
        <v>0.72763662818298158</v>
      </c>
      <c r="J65" s="4">
        <v>4.4423382439419901E-2</v>
      </c>
      <c r="K65" s="4">
        <f t="shared" si="0"/>
        <v>0</v>
      </c>
      <c r="L65" s="4">
        <f t="shared" si="1"/>
        <v>1.101754931556975</v>
      </c>
    </row>
    <row r="66" spans="1:12" x14ac:dyDescent="0.15">
      <c r="A66" s="11">
        <v>675</v>
      </c>
      <c r="B66" s="8">
        <v>0.3</v>
      </c>
      <c r="C66" s="8">
        <v>0</v>
      </c>
      <c r="D66" s="8">
        <v>0</v>
      </c>
      <c r="E66" s="8">
        <v>0.4</v>
      </c>
      <c r="F66" s="8">
        <v>0.3</v>
      </c>
      <c r="G66" s="4">
        <v>0.1624534328366192</v>
      </c>
      <c r="H66" s="4">
        <v>4.8959522610250612E-2</v>
      </c>
      <c r="I66" s="4">
        <v>0.11670742981047599</v>
      </c>
      <c r="J66" s="4">
        <v>0.56827333157458126</v>
      </c>
      <c r="K66" s="4">
        <f t="shared" ref="K66:K129" si="2">IF(J66&lt;0.1,0,1)</f>
        <v>1</v>
      </c>
      <c r="L66" s="4">
        <f t="shared" ref="L66:L129" si="3">H66/J66</f>
        <v>8.6154883380842012E-2</v>
      </c>
    </row>
    <row r="67" spans="1:12" x14ac:dyDescent="0.15">
      <c r="A67" s="11">
        <v>208</v>
      </c>
      <c r="B67" s="8">
        <v>0</v>
      </c>
      <c r="C67" s="8">
        <v>0.4</v>
      </c>
      <c r="D67" s="8">
        <v>0</v>
      </c>
      <c r="E67" s="8">
        <v>0.6</v>
      </c>
      <c r="F67" s="8">
        <v>0</v>
      </c>
      <c r="G67" s="4">
        <v>2.8609474389652549E-2</v>
      </c>
      <c r="H67" s="4">
        <v>4.8985329221300278E-2</v>
      </c>
      <c r="I67" s="4">
        <v>0.66360286675405944</v>
      </c>
      <c r="J67" s="4">
        <v>4.3808936158293163E-2</v>
      </c>
      <c r="K67" s="4">
        <f t="shared" si="2"/>
        <v>0</v>
      </c>
      <c r="L67" s="4">
        <f t="shared" si="3"/>
        <v>1.1181583831276671</v>
      </c>
    </row>
    <row r="68" spans="1:12" x14ac:dyDescent="0.15">
      <c r="A68" s="11">
        <v>498</v>
      </c>
      <c r="B68" s="8">
        <v>0.1</v>
      </c>
      <c r="C68" s="8">
        <v>0.7</v>
      </c>
      <c r="D68" s="8">
        <v>0</v>
      </c>
      <c r="E68" s="8">
        <v>0.2</v>
      </c>
      <c r="F68" s="8">
        <v>0</v>
      </c>
      <c r="G68" s="4">
        <v>2.126003648827408E-2</v>
      </c>
      <c r="H68" s="4">
        <v>4.8988320996286028E-2</v>
      </c>
      <c r="I68" s="4">
        <v>0.89314620916850229</v>
      </c>
      <c r="J68" s="4">
        <v>4.1020611586302193E-2</v>
      </c>
      <c r="K68" s="4">
        <f t="shared" si="2"/>
        <v>0</v>
      </c>
      <c r="L68" s="4">
        <f t="shared" si="3"/>
        <v>1.1942367288508311</v>
      </c>
    </row>
    <row r="69" spans="1:12" x14ac:dyDescent="0.15">
      <c r="A69" s="11">
        <v>282</v>
      </c>
      <c r="B69" s="8">
        <v>0</v>
      </c>
      <c r="C69" s="8">
        <v>0.9</v>
      </c>
      <c r="D69" s="8">
        <v>0</v>
      </c>
      <c r="E69" s="8">
        <v>0</v>
      </c>
      <c r="F69" s="8">
        <v>0.1</v>
      </c>
      <c r="G69" s="4">
        <v>1.8743574180280761E-2</v>
      </c>
      <c r="H69" s="4">
        <v>4.8995392972804197E-2</v>
      </c>
      <c r="I69" s="4">
        <v>1.013434939894674</v>
      </c>
      <c r="J69" s="4">
        <v>4.6209796926114842E-2</v>
      </c>
      <c r="K69" s="4">
        <f t="shared" si="2"/>
        <v>0</v>
      </c>
      <c r="L69" s="4">
        <f t="shared" si="3"/>
        <v>1.0602815037500222</v>
      </c>
    </row>
    <row r="70" spans="1:12" x14ac:dyDescent="0.15">
      <c r="A70" s="11">
        <v>239</v>
      </c>
      <c r="B70" s="8">
        <v>0</v>
      </c>
      <c r="C70" s="8">
        <v>0.5</v>
      </c>
      <c r="D70" s="8">
        <v>0.1</v>
      </c>
      <c r="E70" s="8">
        <v>0.3</v>
      </c>
      <c r="F70" s="8">
        <v>0.1</v>
      </c>
      <c r="G70" s="4">
        <v>2.1787208226684372E-2</v>
      </c>
      <c r="H70" s="4">
        <v>4.9081579520932062E-2</v>
      </c>
      <c r="I70" s="4">
        <v>0.8758157228038731</v>
      </c>
      <c r="J70" s="4">
        <v>4.0188073422729953E-2</v>
      </c>
      <c r="K70" s="4">
        <f t="shared" si="2"/>
        <v>0</v>
      </c>
      <c r="L70" s="4">
        <f t="shared" si="3"/>
        <v>1.2212971496456966</v>
      </c>
    </row>
    <row r="71" spans="1:12" x14ac:dyDescent="0.15">
      <c r="A71" s="11">
        <v>256</v>
      </c>
      <c r="B71" s="8">
        <v>0</v>
      </c>
      <c r="C71" s="8">
        <v>0.6</v>
      </c>
      <c r="D71" s="8">
        <v>0.1</v>
      </c>
      <c r="E71" s="8">
        <v>0</v>
      </c>
      <c r="F71" s="8">
        <v>0.3</v>
      </c>
      <c r="G71" s="4">
        <v>2.2979483724267918E-2</v>
      </c>
      <c r="H71" s="4">
        <v>4.9088519553424297E-2</v>
      </c>
      <c r="I71" s="4">
        <v>0.83067660624879525</v>
      </c>
      <c r="J71" s="4">
        <v>4.9729028128957513E-2</v>
      </c>
      <c r="K71" s="4">
        <f t="shared" si="2"/>
        <v>0</v>
      </c>
      <c r="L71" s="4">
        <f t="shared" si="3"/>
        <v>0.98712002627776585</v>
      </c>
    </row>
    <row r="72" spans="1:12" x14ac:dyDescent="0.15">
      <c r="A72" s="11">
        <v>247</v>
      </c>
      <c r="B72" s="8">
        <v>0</v>
      </c>
      <c r="C72" s="8">
        <v>0.5</v>
      </c>
      <c r="D72" s="8">
        <v>0.3</v>
      </c>
      <c r="E72" s="8">
        <v>0.2</v>
      </c>
      <c r="F72" s="8">
        <v>0</v>
      </c>
      <c r="G72" s="4">
        <v>2.1997878533014908E-2</v>
      </c>
      <c r="H72" s="4">
        <v>4.9131542573952469E-2</v>
      </c>
      <c r="I72" s="4">
        <v>0.86969943693613094</v>
      </c>
      <c r="J72" s="4">
        <v>4.2113296696032469E-2</v>
      </c>
      <c r="K72" s="4">
        <f t="shared" si="2"/>
        <v>0</v>
      </c>
      <c r="L72" s="4">
        <f t="shared" si="3"/>
        <v>1.1666515430643356</v>
      </c>
    </row>
    <row r="73" spans="1:12" x14ac:dyDescent="0.15">
      <c r="A73" s="11">
        <v>129</v>
      </c>
      <c r="B73" s="8">
        <v>0</v>
      </c>
      <c r="C73" s="8">
        <v>0.2</v>
      </c>
      <c r="D73" s="8">
        <v>0</v>
      </c>
      <c r="E73" s="8">
        <v>0.8</v>
      </c>
      <c r="F73" s="8">
        <v>0</v>
      </c>
      <c r="G73" s="4">
        <v>4.7286857159396463E-2</v>
      </c>
      <c r="H73" s="4">
        <v>4.9157298394689297E-2</v>
      </c>
      <c r="I73" s="4">
        <v>0.40512944918527988</v>
      </c>
      <c r="J73" s="4">
        <v>7.9911589035751004E-2</v>
      </c>
      <c r="K73" s="4">
        <f t="shared" si="2"/>
        <v>0</v>
      </c>
      <c r="L73" s="4">
        <f t="shared" si="3"/>
        <v>0.61514605062724015</v>
      </c>
    </row>
    <row r="74" spans="1:12" x14ac:dyDescent="0.15">
      <c r="A74" s="11">
        <v>489</v>
      </c>
      <c r="B74" s="8">
        <v>0.1</v>
      </c>
      <c r="C74" s="8">
        <v>0.6</v>
      </c>
      <c r="D74" s="8">
        <v>0</v>
      </c>
      <c r="E74" s="8">
        <v>0.3</v>
      </c>
      <c r="F74" s="8">
        <v>0</v>
      </c>
      <c r="G74" s="4">
        <v>2.2267917483529999E-2</v>
      </c>
      <c r="H74" s="4">
        <v>4.9177520674156483E-2</v>
      </c>
      <c r="I74" s="4">
        <v>0.86121752015385977</v>
      </c>
      <c r="J74" s="4">
        <v>3.7126632249851847E-2</v>
      </c>
      <c r="K74" s="4">
        <f t="shared" si="2"/>
        <v>0</v>
      </c>
      <c r="L74" s="4">
        <f t="shared" si="3"/>
        <v>1.3245887842238295</v>
      </c>
    </row>
    <row r="75" spans="1:12" x14ac:dyDescent="0.15">
      <c r="A75" s="11">
        <v>251</v>
      </c>
      <c r="B75" s="8">
        <v>0</v>
      </c>
      <c r="C75" s="8">
        <v>0.6</v>
      </c>
      <c r="D75" s="8">
        <v>0</v>
      </c>
      <c r="E75" s="8">
        <v>0</v>
      </c>
      <c r="F75" s="8">
        <v>0.4</v>
      </c>
      <c r="G75" s="4">
        <v>2.3957677803217139E-2</v>
      </c>
      <c r="H75" s="4">
        <v>4.9180637553319917E-2</v>
      </c>
      <c r="I75" s="4">
        <v>0.80060503822053497</v>
      </c>
      <c r="J75" s="4">
        <v>5.2007822564464741E-2</v>
      </c>
      <c r="K75" s="4">
        <f t="shared" si="2"/>
        <v>0</v>
      </c>
      <c r="L75" s="4">
        <f t="shared" si="3"/>
        <v>0.9456392351815831</v>
      </c>
    </row>
    <row r="76" spans="1:12" x14ac:dyDescent="0.15">
      <c r="A76" s="11">
        <v>172</v>
      </c>
      <c r="B76" s="8">
        <v>0</v>
      </c>
      <c r="C76" s="8">
        <v>0.3</v>
      </c>
      <c r="D76" s="8">
        <v>0</v>
      </c>
      <c r="E76" s="8">
        <v>0.6</v>
      </c>
      <c r="F76" s="8">
        <v>0.1</v>
      </c>
      <c r="G76" s="4">
        <v>3.114102756268931E-2</v>
      </c>
      <c r="H76" s="4">
        <v>4.9197106332746099E-2</v>
      </c>
      <c r="I76" s="4">
        <v>0.6164570611583331</v>
      </c>
      <c r="J76" s="4">
        <v>5.793736419114049E-2</v>
      </c>
      <c r="K76" s="4">
        <f t="shared" si="2"/>
        <v>0</v>
      </c>
      <c r="L76" s="4">
        <f t="shared" si="3"/>
        <v>0.84914298431734814</v>
      </c>
    </row>
    <row r="77" spans="1:12" x14ac:dyDescent="0.15">
      <c r="A77" s="11">
        <v>494</v>
      </c>
      <c r="B77" s="8">
        <v>0.1</v>
      </c>
      <c r="C77" s="8">
        <v>0.6</v>
      </c>
      <c r="D77" s="8">
        <v>0.2</v>
      </c>
      <c r="E77" s="8">
        <v>0.1</v>
      </c>
      <c r="F77" s="8">
        <v>0</v>
      </c>
      <c r="G77" s="4">
        <v>2.178940677748031E-2</v>
      </c>
      <c r="H77" s="4">
        <v>4.9405263210913208E-2</v>
      </c>
      <c r="I77" s="4">
        <v>0.89058244719947344</v>
      </c>
      <c r="J77" s="4">
        <v>4.3902531601776769E-2</v>
      </c>
      <c r="K77" s="4">
        <f t="shared" si="2"/>
        <v>0</v>
      </c>
      <c r="L77" s="4">
        <f t="shared" si="3"/>
        <v>1.1253397334588728</v>
      </c>
    </row>
    <row r="78" spans="1:12" x14ac:dyDescent="0.15">
      <c r="A78" s="11">
        <v>128</v>
      </c>
      <c r="B78" s="8">
        <v>0</v>
      </c>
      <c r="C78" s="8">
        <v>0.2</v>
      </c>
      <c r="D78" s="8">
        <v>0</v>
      </c>
      <c r="E78" s="8">
        <v>0.7</v>
      </c>
      <c r="F78" s="8">
        <v>0.1</v>
      </c>
      <c r="G78" s="4">
        <v>4.5289546178488772E-2</v>
      </c>
      <c r="H78" s="4">
        <v>4.9423091882918602E-2</v>
      </c>
      <c r="I78" s="4">
        <v>0.42886479379526238</v>
      </c>
      <c r="J78" s="4">
        <v>8.0621427206912649E-2</v>
      </c>
      <c r="K78" s="4">
        <f t="shared" si="2"/>
        <v>0</v>
      </c>
      <c r="L78" s="4">
        <f t="shared" si="3"/>
        <v>0.61302675473699586</v>
      </c>
    </row>
    <row r="79" spans="1:12" x14ac:dyDescent="0.15">
      <c r="A79" s="11">
        <v>349</v>
      </c>
      <c r="B79" s="8">
        <v>0.1</v>
      </c>
      <c r="C79" s="8">
        <v>0.1</v>
      </c>
      <c r="D79" s="8">
        <v>0</v>
      </c>
      <c r="E79" s="8">
        <v>0.8</v>
      </c>
      <c r="F79" s="8">
        <v>0</v>
      </c>
      <c r="G79" s="4">
        <v>8.1750486699161601E-2</v>
      </c>
      <c r="H79" s="4">
        <v>4.9526981383968487E-2</v>
      </c>
      <c r="I79" s="4">
        <v>0.23886073554310419</v>
      </c>
      <c r="J79" s="4">
        <v>0.1681618235142196</v>
      </c>
      <c r="K79" s="4">
        <f t="shared" si="2"/>
        <v>1</v>
      </c>
      <c r="L79" s="4">
        <f t="shared" si="3"/>
        <v>0.29451976880936076</v>
      </c>
    </row>
    <row r="80" spans="1:12" x14ac:dyDescent="0.15">
      <c r="A80" s="11">
        <v>474</v>
      </c>
      <c r="B80" s="8">
        <v>0.1</v>
      </c>
      <c r="C80" s="8">
        <v>0.5</v>
      </c>
      <c r="D80" s="8">
        <v>0</v>
      </c>
      <c r="E80" s="8">
        <v>0.3</v>
      </c>
      <c r="F80" s="8">
        <v>0.1</v>
      </c>
      <c r="G80" s="4">
        <v>2.3854945362483011E-2</v>
      </c>
      <c r="H80" s="4">
        <v>4.9624395550529332E-2</v>
      </c>
      <c r="I80" s="4">
        <v>0.82265522944323644</v>
      </c>
      <c r="J80" s="4">
        <v>4.108947611460869E-2</v>
      </c>
      <c r="K80" s="4">
        <f t="shared" si="2"/>
        <v>0</v>
      </c>
      <c r="L80" s="4">
        <f t="shared" si="3"/>
        <v>1.2077154600879954</v>
      </c>
    </row>
    <row r="81" spans="1:12" x14ac:dyDescent="0.15">
      <c r="A81" s="11">
        <v>180</v>
      </c>
      <c r="B81" s="8">
        <v>0</v>
      </c>
      <c r="C81" s="8">
        <v>0.3</v>
      </c>
      <c r="D81" s="8">
        <v>0.1</v>
      </c>
      <c r="E81" s="8">
        <v>0.6</v>
      </c>
      <c r="F81" s="8">
        <v>0</v>
      </c>
      <c r="G81" s="4">
        <v>3.0284122991477789E-2</v>
      </c>
      <c r="H81" s="4">
        <v>4.9627849405740047E-2</v>
      </c>
      <c r="I81" s="4">
        <v>0.64812342134733447</v>
      </c>
      <c r="J81" s="4">
        <v>4.6701930771701483E-2</v>
      </c>
      <c r="K81" s="4">
        <f t="shared" si="2"/>
        <v>0</v>
      </c>
      <c r="L81" s="4">
        <f t="shared" si="3"/>
        <v>1.0626509136922342</v>
      </c>
    </row>
    <row r="82" spans="1:12" x14ac:dyDescent="0.15">
      <c r="A82" s="11">
        <v>500</v>
      </c>
      <c r="B82" s="8">
        <v>0.1</v>
      </c>
      <c r="C82" s="8">
        <v>0.7</v>
      </c>
      <c r="D82" s="8">
        <v>0.1</v>
      </c>
      <c r="E82" s="8">
        <v>0.1</v>
      </c>
      <c r="F82" s="8">
        <v>0</v>
      </c>
      <c r="G82" s="4">
        <v>2.0266510745154481E-2</v>
      </c>
      <c r="H82" s="4">
        <v>4.9635063526453971E-2</v>
      </c>
      <c r="I82" s="4">
        <v>0.96884282515916142</v>
      </c>
      <c r="J82" s="4">
        <v>4.1642750704005957E-2</v>
      </c>
      <c r="K82" s="4">
        <f t="shared" si="2"/>
        <v>0</v>
      </c>
      <c r="L82" s="4">
        <f t="shared" si="3"/>
        <v>1.1919256698304315</v>
      </c>
    </row>
    <row r="83" spans="1:12" x14ac:dyDescent="0.15">
      <c r="A83" s="11">
        <v>487</v>
      </c>
      <c r="B83" s="8">
        <v>0.1</v>
      </c>
      <c r="C83" s="8">
        <v>0.6</v>
      </c>
      <c r="D83" s="8">
        <v>0</v>
      </c>
      <c r="E83" s="8">
        <v>0.1</v>
      </c>
      <c r="F83" s="8">
        <v>0.2</v>
      </c>
      <c r="G83" s="4">
        <v>2.2278868230697219E-2</v>
      </c>
      <c r="H83" s="4">
        <v>4.9795293391653887E-2</v>
      </c>
      <c r="I83" s="4">
        <v>0.88852329421198806</v>
      </c>
      <c r="J83" s="4">
        <v>4.9115084704981181E-2</v>
      </c>
      <c r="K83" s="4">
        <f t="shared" si="2"/>
        <v>0</v>
      </c>
      <c r="L83" s="4">
        <f t="shared" si="3"/>
        <v>1.0138492825729306</v>
      </c>
    </row>
    <row r="84" spans="1:12" x14ac:dyDescent="0.15">
      <c r="A84" s="11">
        <v>173</v>
      </c>
      <c r="B84" s="8">
        <v>0</v>
      </c>
      <c r="C84" s="8">
        <v>0.3</v>
      </c>
      <c r="D84" s="8">
        <v>0</v>
      </c>
      <c r="E84" s="8">
        <v>0.7</v>
      </c>
      <c r="F84" s="8">
        <v>0</v>
      </c>
      <c r="G84" s="4">
        <v>3.2961943905523428E-2</v>
      </c>
      <c r="H84" s="4">
        <v>4.9818199427562833E-2</v>
      </c>
      <c r="I84" s="4">
        <v>0.6012448623893778</v>
      </c>
      <c r="J84" s="4">
        <v>5.7262492726768532E-2</v>
      </c>
      <c r="K84" s="4">
        <f t="shared" si="2"/>
        <v>0</v>
      </c>
      <c r="L84" s="4">
        <f t="shared" si="3"/>
        <v>0.86999704440519909</v>
      </c>
    </row>
    <row r="85" spans="1:12" x14ac:dyDescent="0.15">
      <c r="A85" s="11">
        <v>491</v>
      </c>
      <c r="B85" s="8">
        <v>0.1</v>
      </c>
      <c r="C85" s="8">
        <v>0.6</v>
      </c>
      <c r="D85" s="8">
        <v>0.1</v>
      </c>
      <c r="E85" s="8">
        <v>0.1</v>
      </c>
      <c r="F85" s="8">
        <v>0.1</v>
      </c>
      <c r="G85" s="4">
        <v>2.1655876059443559E-2</v>
      </c>
      <c r="H85" s="4">
        <v>4.9858146848179352E-2</v>
      </c>
      <c r="I85" s="4">
        <v>0.91698653952721221</v>
      </c>
      <c r="J85" s="4">
        <v>4.3810873848862973E-2</v>
      </c>
      <c r="K85" s="4">
        <f t="shared" si="2"/>
        <v>0</v>
      </c>
      <c r="L85" s="4">
        <f t="shared" si="3"/>
        <v>1.1380313257429657</v>
      </c>
    </row>
    <row r="86" spans="1:12" x14ac:dyDescent="0.15">
      <c r="A86" s="11">
        <v>243</v>
      </c>
      <c r="B86" s="8">
        <v>0</v>
      </c>
      <c r="C86" s="8">
        <v>0.5</v>
      </c>
      <c r="D86" s="8">
        <v>0.2</v>
      </c>
      <c r="E86" s="8">
        <v>0.2</v>
      </c>
      <c r="F86" s="8">
        <v>0.1</v>
      </c>
      <c r="G86" s="4">
        <v>2.1348841709817479E-2</v>
      </c>
      <c r="H86" s="4">
        <v>4.9889360960158502E-2</v>
      </c>
      <c r="I86" s="4">
        <v>0.93163653703105498</v>
      </c>
      <c r="J86" s="4">
        <v>4.1519407401473293E-2</v>
      </c>
      <c r="K86" s="4">
        <f t="shared" si="2"/>
        <v>0</v>
      </c>
      <c r="L86" s="4">
        <f t="shared" si="3"/>
        <v>1.2015913540805547</v>
      </c>
    </row>
    <row r="87" spans="1:12" x14ac:dyDescent="0.15">
      <c r="A87" s="11">
        <v>279</v>
      </c>
      <c r="B87" s="8">
        <v>0</v>
      </c>
      <c r="C87" s="8">
        <v>0.8</v>
      </c>
      <c r="D87" s="8">
        <v>0.1</v>
      </c>
      <c r="E87" s="8">
        <v>0</v>
      </c>
      <c r="F87" s="8">
        <v>0.1</v>
      </c>
      <c r="G87" s="4">
        <v>1.9234175598929849E-2</v>
      </c>
      <c r="H87" s="4">
        <v>4.9893581595238823E-2</v>
      </c>
      <c r="I87" s="4">
        <v>1.0342830392140989</v>
      </c>
      <c r="J87" s="4">
        <v>4.502261510170346E-2</v>
      </c>
      <c r="K87" s="4">
        <f t="shared" si="2"/>
        <v>0</v>
      </c>
      <c r="L87" s="4">
        <f t="shared" si="3"/>
        <v>1.1081893284637538</v>
      </c>
    </row>
    <row r="88" spans="1:12" x14ac:dyDescent="0.15">
      <c r="A88" s="11">
        <v>171</v>
      </c>
      <c r="B88" s="8">
        <v>0</v>
      </c>
      <c r="C88" s="8">
        <v>0.3</v>
      </c>
      <c r="D88" s="8">
        <v>0</v>
      </c>
      <c r="E88" s="8">
        <v>0.5</v>
      </c>
      <c r="F88" s="8">
        <v>0.2</v>
      </c>
      <c r="G88" s="4">
        <v>3.0853929135387079E-2</v>
      </c>
      <c r="H88" s="4">
        <v>4.9989799026520343E-2</v>
      </c>
      <c r="I88" s="4">
        <v>0.64788503722832447</v>
      </c>
      <c r="J88" s="4">
        <v>5.8563002618472651E-2</v>
      </c>
      <c r="K88" s="4">
        <f t="shared" si="2"/>
        <v>0</v>
      </c>
      <c r="L88" s="4">
        <f t="shared" si="3"/>
        <v>0.8536071716164354</v>
      </c>
    </row>
    <row r="89" spans="1:12" x14ac:dyDescent="0.15">
      <c r="A89" s="11">
        <v>287</v>
      </c>
      <c r="B89" s="8">
        <v>0.1</v>
      </c>
      <c r="C89" s="8">
        <v>0</v>
      </c>
      <c r="D89" s="8">
        <v>0</v>
      </c>
      <c r="E89" s="8">
        <v>0.1</v>
      </c>
      <c r="F89" s="8">
        <v>0.8</v>
      </c>
      <c r="G89" s="4">
        <v>0.1977480911715736</v>
      </c>
      <c r="H89" s="4">
        <v>5.0018373271569987E-2</v>
      </c>
      <c r="I89" s="4">
        <v>0.1012316890290552</v>
      </c>
      <c r="J89" s="4">
        <v>0.62310759960414563</v>
      </c>
      <c r="K89" s="4">
        <f t="shared" si="2"/>
        <v>1</v>
      </c>
      <c r="L89" s="4">
        <f t="shared" si="3"/>
        <v>8.027244941860151E-2</v>
      </c>
    </row>
    <row r="90" spans="1:12" x14ac:dyDescent="0.15">
      <c r="A90" s="11">
        <v>223</v>
      </c>
      <c r="B90" s="8">
        <v>0</v>
      </c>
      <c r="C90" s="8">
        <v>0.4</v>
      </c>
      <c r="D90" s="8">
        <v>0.3</v>
      </c>
      <c r="E90" s="8">
        <v>0.3</v>
      </c>
      <c r="F90" s="8">
        <v>0</v>
      </c>
      <c r="G90" s="4">
        <v>2.4024249236850089E-2</v>
      </c>
      <c r="H90" s="4">
        <v>5.0024984655490989E-2</v>
      </c>
      <c r="I90" s="4">
        <v>0.83353217235089516</v>
      </c>
      <c r="J90" s="4">
        <v>3.9856208153117197E-2</v>
      </c>
      <c r="K90" s="4">
        <f t="shared" si="2"/>
        <v>0</v>
      </c>
      <c r="L90" s="4">
        <f t="shared" si="3"/>
        <v>1.2551365765480749</v>
      </c>
    </row>
    <row r="91" spans="1:12" x14ac:dyDescent="0.15">
      <c r="A91" s="11">
        <v>795</v>
      </c>
      <c r="B91" s="8">
        <v>0.4</v>
      </c>
      <c r="C91" s="8">
        <v>0</v>
      </c>
      <c r="D91" s="8">
        <v>0</v>
      </c>
      <c r="E91" s="8">
        <v>0.4</v>
      </c>
      <c r="F91" s="8">
        <v>0.2</v>
      </c>
      <c r="G91" s="4">
        <v>0.16345769905941299</v>
      </c>
      <c r="H91" s="4">
        <v>5.0041828002924893E-2</v>
      </c>
      <c r="I91" s="4">
        <v>0.1226117100525204</v>
      </c>
      <c r="J91" s="4">
        <v>0.57680063791821279</v>
      </c>
      <c r="K91" s="4">
        <f t="shared" si="2"/>
        <v>1</v>
      </c>
      <c r="L91" s="4">
        <f t="shared" si="3"/>
        <v>8.67575808923092E-2</v>
      </c>
    </row>
    <row r="92" spans="1:12" x14ac:dyDescent="0.15">
      <c r="A92" s="11">
        <v>85</v>
      </c>
      <c r="B92" s="8">
        <v>0</v>
      </c>
      <c r="C92" s="8">
        <v>0.1</v>
      </c>
      <c r="D92" s="8">
        <v>0.2</v>
      </c>
      <c r="E92" s="8">
        <v>0</v>
      </c>
      <c r="F92" s="8">
        <v>0.7</v>
      </c>
      <c r="G92" s="4">
        <v>7.2445185988402896E-2</v>
      </c>
      <c r="H92" s="4">
        <v>5.0092358862786852E-2</v>
      </c>
      <c r="I92" s="4">
        <v>0.2773456729892757</v>
      </c>
      <c r="J92" s="4">
        <v>0.18167751165039109</v>
      </c>
      <c r="K92" s="4">
        <f t="shared" si="2"/>
        <v>1</v>
      </c>
      <c r="L92" s="4">
        <f t="shared" si="3"/>
        <v>0.27572129543023177</v>
      </c>
    </row>
    <row r="93" spans="1:12" x14ac:dyDescent="0.15">
      <c r="A93" s="11">
        <v>214</v>
      </c>
      <c r="B93" s="8">
        <v>0</v>
      </c>
      <c r="C93" s="8">
        <v>0.4</v>
      </c>
      <c r="D93" s="8">
        <v>0.1</v>
      </c>
      <c r="E93" s="8">
        <v>0.5</v>
      </c>
      <c r="F93" s="8">
        <v>0</v>
      </c>
      <c r="G93" s="4">
        <v>2.5364259098255619E-2</v>
      </c>
      <c r="H93" s="4">
        <v>5.0099475359411949E-2</v>
      </c>
      <c r="I93" s="4">
        <v>0.79243297750393416</v>
      </c>
      <c r="J93" s="4">
        <v>3.5754613887061623E-2</v>
      </c>
      <c r="K93" s="4">
        <f t="shared" si="2"/>
        <v>0</v>
      </c>
      <c r="L93" s="4">
        <f t="shared" si="3"/>
        <v>1.4012030871781067</v>
      </c>
    </row>
    <row r="94" spans="1:12" x14ac:dyDescent="0.15">
      <c r="A94" s="11">
        <v>248</v>
      </c>
      <c r="B94" s="8">
        <v>0</v>
      </c>
      <c r="C94" s="8">
        <v>0.5</v>
      </c>
      <c r="D94" s="8">
        <v>0.4</v>
      </c>
      <c r="E94" s="8">
        <v>0</v>
      </c>
      <c r="F94" s="8">
        <v>0.1</v>
      </c>
      <c r="G94" s="4">
        <v>2.3763419143347429E-2</v>
      </c>
      <c r="H94" s="4">
        <v>5.0188215518047967E-2</v>
      </c>
      <c r="I94" s="4">
        <v>0.84955011718924567</v>
      </c>
      <c r="J94" s="4">
        <v>4.9690381187477449E-2</v>
      </c>
      <c r="K94" s="4">
        <f t="shared" si="2"/>
        <v>0</v>
      </c>
      <c r="L94" s="4">
        <f t="shared" si="3"/>
        <v>1.0100187263344234</v>
      </c>
    </row>
    <row r="95" spans="1:12" x14ac:dyDescent="0.15">
      <c r="A95" s="11">
        <v>246</v>
      </c>
      <c r="B95" s="8">
        <v>0</v>
      </c>
      <c r="C95" s="8">
        <v>0.5</v>
      </c>
      <c r="D95" s="8">
        <v>0.3</v>
      </c>
      <c r="E95" s="8">
        <v>0.1</v>
      </c>
      <c r="F95" s="8">
        <v>0.1</v>
      </c>
      <c r="G95" s="4">
        <v>2.2112594597416279E-2</v>
      </c>
      <c r="H95" s="4">
        <v>5.0190803310648402E-2</v>
      </c>
      <c r="I95" s="4">
        <v>0.91309064712865373</v>
      </c>
      <c r="J95" s="4">
        <v>4.3246985645702167E-2</v>
      </c>
      <c r="K95" s="4">
        <f t="shared" si="2"/>
        <v>0</v>
      </c>
      <c r="L95" s="4">
        <f t="shared" si="3"/>
        <v>1.1605618879852797</v>
      </c>
    </row>
    <row r="96" spans="1:12" x14ac:dyDescent="0.15">
      <c r="A96" s="11">
        <v>496</v>
      </c>
      <c r="B96" s="8">
        <v>0.1</v>
      </c>
      <c r="C96" s="8">
        <v>0.7</v>
      </c>
      <c r="D96" s="8">
        <v>0</v>
      </c>
      <c r="E96" s="8">
        <v>0</v>
      </c>
      <c r="F96" s="8">
        <v>0.2</v>
      </c>
      <c r="G96" s="4">
        <v>2.231502755153875E-2</v>
      </c>
      <c r="H96" s="4">
        <v>5.0427011659595289E-2</v>
      </c>
      <c r="I96" s="4">
        <v>0.91539262554872924</v>
      </c>
      <c r="J96" s="4">
        <v>5.2729250913879512E-2</v>
      </c>
      <c r="K96" s="4">
        <f t="shared" si="2"/>
        <v>0</v>
      </c>
      <c r="L96" s="4">
        <f t="shared" si="3"/>
        <v>0.95633847979285014</v>
      </c>
    </row>
    <row r="97" spans="1:12" x14ac:dyDescent="0.15">
      <c r="A97" s="11">
        <v>202</v>
      </c>
      <c r="B97" s="8">
        <v>0</v>
      </c>
      <c r="C97" s="8">
        <v>0.4</v>
      </c>
      <c r="D97" s="8">
        <v>0</v>
      </c>
      <c r="E97" s="8">
        <v>0</v>
      </c>
      <c r="F97" s="8">
        <v>0.6</v>
      </c>
      <c r="G97" s="4">
        <v>3.0444965581882932E-2</v>
      </c>
      <c r="H97" s="4">
        <v>5.0446178956458747E-2</v>
      </c>
      <c r="I97" s="4">
        <v>0.67157832389292582</v>
      </c>
      <c r="J97" s="4">
        <v>5.395044689866127E-2</v>
      </c>
      <c r="K97" s="4">
        <f t="shared" si="2"/>
        <v>0</v>
      </c>
      <c r="L97" s="4">
        <f t="shared" si="3"/>
        <v>0.93504654467858583</v>
      </c>
    </row>
    <row r="98" spans="1:12" x14ac:dyDescent="0.15">
      <c r="A98" s="11">
        <v>511</v>
      </c>
      <c r="B98" s="8">
        <v>0.2</v>
      </c>
      <c r="C98" s="8">
        <v>0</v>
      </c>
      <c r="D98" s="8">
        <v>0</v>
      </c>
      <c r="E98" s="8">
        <v>0.5</v>
      </c>
      <c r="F98" s="8">
        <v>0.3</v>
      </c>
      <c r="G98" s="4">
        <v>0.1602049066892251</v>
      </c>
      <c r="H98" s="4">
        <v>5.0452621332483627E-2</v>
      </c>
      <c r="I98" s="4">
        <v>0.127665386505039</v>
      </c>
      <c r="J98" s="4">
        <v>0.53832159169708949</v>
      </c>
      <c r="K98" s="4">
        <f t="shared" si="2"/>
        <v>1</v>
      </c>
      <c r="L98" s="4">
        <f t="shared" si="3"/>
        <v>9.3722083807615569E-2</v>
      </c>
    </row>
    <row r="99" spans="1:12" x14ac:dyDescent="0.15">
      <c r="A99" s="11">
        <v>493</v>
      </c>
      <c r="B99" s="8">
        <v>0.1</v>
      </c>
      <c r="C99" s="8">
        <v>0.6</v>
      </c>
      <c r="D99" s="8">
        <v>0.2</v>
      </c>
      <c r="E99" s="8">
        <v>0</v>
      </c>
      <c r="F99" s="8">
        <v>0.1</v>
      </c>
      <c r="G99" s="4">
        <v>2.297738202812526E-2</v>
      </c>
      <c r="H99" s="4">
        <v>5.047975360608925E-2</v>
      </c>
      <c r="I99" s="4">
        <v>0.89130056596618334</v>
      </c>
      <c r="J99" s="4">
        <v>5.4912180054671078E-2</v>
      </c>
      <c r="K99" s="4">
        <f t="shared" si="2"/>
        <v>0</v>
      </c>
      <c r="L99" s="4">
        <f t="shared" si="3"/>
        <v>0.91928154292601638</v>
      </c>
    </row>
    <row r="100" spans="1:12" x14ac:dyDescent="0.15">
      <c r="A100" s="11">
        <v>479</v>
      </c>
      <c r="B100" s="8">
        <v>0.1</v>
      </c>
      <c r="C100" s="8">
        <v>0.5</v>
      </c>
      <c r="D100" s="8">
        <v>0.1</v>
      </c>
      <c r="E100" s="8">
        <v>0.3</v>
      </c>
      <c r="F100" s="8">
        <v>0</v>
      </c>
      <c r="G100" s="4">
        <v>2.3334195113349339E-2</v>
      </c>
      <c r="H100" s="4">
        <v>5.0517867079623358E-2</v>
      </c>
      <c r="I100" s="4">
        <v>0.87930468481791424</v>
      </c>
      <c r="J100" s="4">
        <v>4.19880108986663E-2</v>
      </c>
      <c r="K100" s="4">
        <f t="shared" si="2"/>
        <v>0</v>
      </c>
      <c r="L100" s="4">
        <f t="shared" si="3"/>
        <v>1.2031498039176702</v>
      </c>
    </row>
    <row r="101" spans="1:12" x14ac:dyDescent="0.15">
      <c r="A101" s="11">
        <v>425</v>
      </c>
      <c r="B101" s="8">
        <v>0.1</v>
      </c>
      <c r="C101" s="8">
        <v>0.3</v>
      </c>
      <c r="D101" s="8">
        <v>0</v>
      </c>
      <c r="E101" s="8">
        <v>0.3</v>
      </c>
      <c r="F101" s="8">
        <v>0.3</v>
      </c>
      <c r="G101" s="4">
        <v>3.1908864171128842E-2</v>
      </c>
      <c r="H101" s="4">
        <v>5.0521715381890868E-2</v>
      </c>
      <c r="I101" s="4">
        <v>0.64313525144085004</v>
      </c>
      <c r="J101" s="4">
        <v>4.5338300922884399E-2</v>
      </c>
      <c r="K101" s="4">
        <f t="shared" si="2"/>
        <v>0</v>
      </c>
      <c r="L101" s="4">
        <f t="shared" si="3"/>
        <v>1.1143274969175159</v>
      </c>
    </row>
    <row r="102" spans="1:12" x14ac:dyDescent="0.15">
      <c r="A102" s="11">
        <v>488</v>
      </c>
      <c r="B102" s="8">
        <v>0.1</v>
      </c>
      <c r="C102" s="8">
        <v>0.6</v>
      </c>
      <c r="D102" s="8">
        <v>0</v>
      </c>
      <c r="E102" s="8">
        <v>0.2</v>
      </c>
      <c r="F102" s="8">
        <v>0.1</v>
      </c>
      <c r="G102" s="4">
        <v>2.2260098520092041E-2</v>
      </c>
      <c r="H102" s="4">
        <v>5.054306471660186E-2</v>
      </c>
      <c r="I102" s="4">
        <v>0.92286495039811345</v>
      </c>
      <c r="J102" s="4">
        <v>4.6768845611867983E-2</v>
      </c>
      <c r="K102" s="4">
        <f t="shared" si="2"/>
        <v>0</v>
      </c>
      <c r="L102" s="4">
        <f t="shared" si="3"/>
        <v>1.0806994283343212</v>
      </c>
    </row>
    <row r="103" spans="1:12" x14ac:dyDescent="0.15">
      <c r="A103" s="11">
        <v>242</v>
      </c>
      <c r="B103" s="8">
        <v>0</v>
      </c>
      <c r="C103" s="8">
        <v>0.5</v>
      </c>
      <c r="D103" s="8">
        <v>0.2</v>
      </c>
      <c r="E103" s="8">
        <v>0.1</v>
      </c>
      <c r="F103" s="8">
        <v>0.2</v>
      </c>
      <c r="G103" s="4">
        <v>2.1958204768805341E-2</v>
      </c>
      <c r="H103" s="4">
        <v>5.0544173613163768E-2</v>
      </c>
      <c r="I103" s="4">
        <v>0.93560351720326418</v>
      </c>
      <c r="J103" s="4">
        <v>4.6977968750641093E-2</v>
      </c>
      <c r="K103" s="4">
        <f t="shared" si="2"/>
        <v>0</v>
      </c>
      <c r="L103" s="4">
        <f t="shared" si="3"/>
        <v>1.0759122830842704</v>
      </c>
    </row>
    <row r="104" spans="1:12" x14ac:dyDescent="0.15">
      <c r="A104" s="11">
        <v>460</v>
      </c>
      <c r="B104" s="8">
        <v>0.1</v>
      </c>
      <c r="C104" s="8">
        <v>0.4</v>
      </c>
      <c r="D104" s="8">
        <v>0.1</v>
      </c>
      <c r="E104" s="8">
        <v>0.4</v>
      </c>
      <c r="F104" s="8">
        <v>0</v>
      </c>
      <c r="G104" s="4">
        <v>2.5723768930286241E-2</v>
      </c>
      <c r="H104" s="4">
        <v>5.0548086446745133E-2</v>
      </c>
      <c r="I104" s="4">
        <v>0.79879766073285441</v>
      </c>
      <c r="J104" s="4">
        <v>3.6550404893634862E-2</v>
      </c>
      <c r="K104" s="4">
        <f t="shared" si="2"/>
        <v>0</v>
      </c>
      <c r="L104" s="4">
        <f t="shared" si="3"/>
        <v>1.3829692610477189</v>
      </c>
    </row>
    <row r="105" spans="1:12" x14ac:dyDescent="0.15">
      <c r="A105" s="11">
        <v>348</v>
      </c>
      <c r="B105" s="8">
        <v>0.1</v>
      </c>
      <c r="C105" s="8">
        <v>0.1</v>
      </c>
      <c r="D105" s="8">
        <v>0</v>
      </c>
      <c r="E105" s="8">
        <v>0.7</v>
      </c>
      <c r="F105" s="8">
        <v>0.1</v>
      </c>
      <c r="G105" s="4">
        <v>7.8013303132048947E-2</v>
      </c>
      <c r="H105" s="4">
        <v>5.0566107087100409E-2</v>
      </c>
      <c r="I105" s="4">
        <v>0.26362307787800321</v>
      </c>
      <c r="J105" s="4">
        <v>0.17697446861292471</v>
      </c>
      <c r="K105" s="4">
        <f t="shared" si="2"/>
        <v>1</v>
      </c>
      <c r="L105" s="4">
        <f t="shared" si="3"/>
        <v>0.28572543533213068</v>
      </c>
    </row>
    <row r="106" spans="1:12" x14ac:dyDescent="0.15">
      <c r="A106" s="11">
        <v>236</v>
      </c>
      <c r="B106" s="8">
        <v>0</v>
      </c>
      <c r="C106" s="8">
        <v>0.5</v>
      </c>
      <c r="D106" s="8">
        <v>0.1</v>
      </c>
      <c r="E106" s="8">
        <v>0</v>
      </c>
      <c r="F106" s="8">
        <v>0.4</v>
      </c>
      <c r="G106" s="4">
        <v>2.5326867909530291E-2</v>
      </c>
      <c r="H106" s="4">
        <v>5.059742973661252E-2</v>
      </c>
      <c r="I106" s="4">
        <v>0.81326399340764421</v>
      </c>
      <c r="J106" s="4">
        <v>4.9948160214603021E-2</v>
      </c>
      <c r="K106" s="4">
        <f t="shared" si="2"/>
        <v>0</v>
      </c>
      <c r="L106" s="4">
        <f t="shared" si="3"/>
        <v>1.0129988676103365</v>
      </c>
    </row>
    <row r="107" spans="1:12" x14ac:dyDescent="0.15">
      <c r="A107" s="11">
        <v>237</v>
      </c>
      <c r="B107" s="8">
        <v>0</v>
      </c>
      <c r="C107" s="8">
        <v>0.5</v>
      </c>
      <c r="D107" s="8">
        <v>0.1</v>
      </c>
      <c r="E107" s="8">
        <v>0.1</v>
      </c>
      <c r="F107" s="8">
        <v>0.3</v>
      </c>
      <c r="G107" s="4">
        <v>2.2476486712075899E-2</v>
      </c>
      <c r="H107" s="4">
        <v>5.0600851886271503E-2</v>
      </c>
      <c r="I107" s="4">
        <v>0.91655124531554666</v>
      </c>
      <c r="J107" s="4">
        <v>4.5043404871591967E-2</v>
      </c>
      <c r="K107" s="4">
        <f t="shared" si="2"/>
        <v>0</v>
      </c>
      <c r="L107" s="4">
        <f t="shared" si="3"/>
        <v>1.1233798162133279</v>
      </c>
    </row>
    <row r="108" spans="1:12" x14ac:dyDescent="0.15">
      <c r="A108" s="11">
        <v>503</v>
      </c>
      <c r="B108" s="8">
        <v>0.1</v>
      </c>
      <c r="C108" s="8">
        <v>0.8</v>
      </c>
      <c r="D108" s="8">
        <v>0</v>
      </c>
      <c r="E108" s="8">
        <v>0.1</v>
      </c>
      <c r="F108" s="8">
        <v>0</v>
      </c>
      <c r="G108" s="4">
        <v>1.972703416815234E-2</v>
      </c>
      <c r="H108" s="4">
        <v>5.0612801570341759E-2</v>
      </c>
      <c r="I108" s="4">
        <v>1.0449011947076881</v>
      </c>
      <c r="J108" s="4">
        <v>4.1247426242392193E-2</v>
      </c>
      <c r="K108" s="4">
        <f t="shared" si="2"/>
        <v>0</v>
      </c>
      <c r="L108" s="4">
        <f t="shared" si="3"/>
        <v>1.2270535686981667</v>
      </c>
    </row>
    <row r="109" spans="1:12" x14ac:dyDescent="0.15">
      <c r="A109" s="11">
        <v>878</v>
      </c>
      <c r="B109" s="8">
        <v>0.5</v>
      </c>
      <c r="C109" s="8">
        <v>0</v>
      </c>
      <c r="D109" s="8">
        <v>0</v>
      </c>
      <c r="E109" s="8">
        <v>0.3</v>
      </c>
      <c r="F109" s="8">
        <v>0.2</v>
      </c>
      <c r="G109" s="4">
        <v>0.1702287837523089</v>
      </c>
      <c r="H109" s="4">
        <v>5.0664207273873003E-2</v>
      </c>
      <c r="I109" s="4">
        <v>0.1213907943085607</v>
      </c>
      <c r="J109" s="4">
        <v>0.60378601521223629</v>
      </c>
      <c r="K109" s="4">
        <f t="shared" si="2"/>
        <v>1</v>
      </c>
      <c r="L109" s="4">
        <f t="shared" si="3"/>
        <v>8.3910865766018236E-2</v>
      </c>
    </row>
    <row r="110" spans="1:12" x14ac:dyDescent="0.15">
      <c r="A110" s="11">
        <v>663</v>
      </c>
      <c r="B110" s="8">
        <v>0.2</v>
      </c>
      <c r="C110" s="8">
        <v>0.6</v>
      </c>
      <c r="D110" s="8">
        <v>0</v>
      </c>
      <c r="E110" s="8">
        <v>0.2</v>
      </c>
      <c r="F110" s="8">
        <v>0</v>
      </c>
      <c r="G110" s="4">
        <v>2.399809795142346E-2</v>
      </c>
      <c r="H110" s="4">
        <v>5.0681102513841843E-2</v>
      </c>
      <c r="I110" s="4">
        <v>0.86178090262420659</v>
      </c>
      <c r="J110" s="4">
        <v>4.2503334396623953E-2</v>
      </c>
      <c r="K110" s="4">
        <f t="shared" si="2"/>
        <v>0</v>
      </c>
      <c r="L110" s="4">
        <f t="shared" si="3"/>
        <v>1.1924029781029946</v>
      </c>
    </row>
    <row r="111" spans="1:12" x14ac:dyDescent="0.15">
      <c r="A111" s="11">
        <v>112</v>
      </c>
      <c r="B111" s="8">
        <v>0</v>
      </c>
      <c r="C111" s="8">
        <v>0.1</v>
      </c>
      <c r="D111" s="8">
        <v>0.6</v>
      </c>
      <c r="E111" s="8">
        <v>0.1</v>
      </c>
      <c r="F111" s="8">
        <v>0.2</v>
      </c>
      <c r="G111" s="4">
        <v>5.8998638514842869E-2</v>
      </c>
      <c r="H111" s="4">
        <v>5.0694675272393352E-2</v>
      </c>
      <c r="I111" s="4">
        <v>0.35076530227366159</v>
      </c>
      <c r="J111" s="4">
        <v>0.17261938369940871</v>
      </c>
      <c r="K111" s="4">
        <f t="shared" si="2"/>
        <v>1</v>
      </c>
      <c r="L111" s="4">
        <f t="shared" si="3"/>
        <v>0.29367892635204096</v>
      </c>
    </row>
    <row r="112" spans="1:12" x14ac:dyDescent="0.15">
      <c r="A112" s="11">
        <v>896</v>
      </c>
      <c r="B112" s="8">
        <v>0.5</v>
      </c>
      <c r="C112" s="8">
        <v>0.1</v>
      </c>
      <c r="D112" s="8">
        <v>0</v>
      </c>
      <c r="E112" s="8">
        <v>0</v>
      </c>
      <c r="F112" s="8">
        <v>0.4</v>
      </c>
      <c r="G112" s="4">
        <v>9.25102579233507E-2</v>
      </c>
      <c r="H112" s="4">
        <v>5.0714133899292912E-2</v>
      </c>
      <c r="I112" s="4">
        <v>0.2239117516725074</v>
      </c>
      <c r="J112" s="4">
        <v>0.25097327697621757</v>
      </c>
      <c r="K112" s="4">
        <f t="shared" si="2"/>
        <v>1</v>
      </c>
      <c r="L112" s="4">
        <f t="shared" si="3"/>
        <v>0.20206985584404918</v>
      </c>
    </row>
    <row r="113" spans="1:12" x14ac:dyDescent="0.15">
      <c r="A113" s="11">
        <v>495</v>
      </c>
      <c r="B113" s="8">
        <v>0.1</v>
      </c>
      <c r="C113" s="8">
        <v>0.6</v>
      </c>
      <c r="D113" s="8">
        <v>0.3</v>
      </c>
      <c r="E113" s="8">
        <v>0</v>
      </c>
      <c r="F113" s="8">
        <v>0</v>
      </c>
      <c r="G113" s="4">
        <v>2.1783625755326781E-2</v>
      </c>
      <c r="H113" s="4">
        <v>5.0718128539366969E-2</v>
      </c>
      <c r="I113" s="4">
        <v>0.95108724195285688</v>
      </c>
      <c r="J113" s="4">
        <v>4.6621437405330438E-2</v>
      </c>
      <c r="K113" s="4">
        <f t="shared" si="2"/>
        <v>0</v>
      </c>
      <c r="L113" s="4">
        <f t="shared" si="3"/>
        <v>1.0878714034151196</v>
      </c>
    </row>
    <row r="114" spans="1:12" x14ac:dyDescent="0.15">
      <c r="A114" s="11">
        <v>70</v>
      </c>
      <c r="B114" s="8">
        <v>0</v>
      </c>
      <c r="C114" s="8">
        <v>0.1</v>
      </c>
      <c r="D114" s="8">
        <v>0</v>
      </c>
      <c r="E114" s="8">
        <v>0.4</v>
      </c>
      <c r="F114" s="8">
        <v>0.5</v>
      </c>
      <c r="G114" s="4">
        <v>7.5603265915014803E-2</v>
      </c>
      <c r="H114" s="4">
        <v>5.07379400104504E-2</v>
      </c>
      <c r="I114" s="4">
        <v>0.27429952607816971</v>
      </c>
      <c r="J114" s="4">
        <v>0.20870868949911819</v>
      </c>
      <c r="K114" s="4">
        <f t="shared" si="2"/>
        <v>1</v>
      </c>
      <c r="L114" s="4">
        <f t="shared" si="3"/>
        <v>0.24310410904412666</v>
      </c>
    </row>
    <row r="115" spans="1:12" x14ac:dyDescent="0.15">
      <c r="A115" s="11">
        <v>205</v>
      </c>
      <c r="B115" s="8">
        <v>0</v>
      </c>
      <c r="C115" s="8">
        <v>0.4</v>
      </c>
      <c r="D115" s="8">
        <v>0</v>
      </c>
      <c r="E115" s="8">
        <v>0.3</v>
      </c>
      <c r="F115" s="8">
        <v>0.3</v>
      </c>
      <c r="G115" s="4">
        <v>2.530796095802126E-2</v>
      </c>
      <c r="H115" s="4">
        <v>5.0744097934565247E-2</v>
      </c>
      <c r="I115" s="4">
        <v>0.81966690121633379</v>
      </c>
      <c r="J115" s="4">
        <v>4.5518721695026777E-2</v>
      </c>
      <c r="K115" s="4">
        <f t="shared" si="2"/>
        <v>0</v>
      </c>
      <c r="L115" s="4">
        <f t="shared" si="3"/>
        <v>1.1147961991232582</v>
      </c>
    </row>
    <row r="116" spans="1:12" x14ac:dyDescent="0.15">
      <c r="A116" s="11">
        <v>203</v>
      </c>
      <c r="B116" s="8">
        <v>0</v>
      </c>
      <c r="C116" s="8">
        <v>0.4</v>
      </c>
      <c r="D116" s="8">
        <v>0</v>
      </c>
      <c r="E116" s="8">
        <v>0.1</v>
      </c>
      <c r="F116" s="8">
        <v>0.5</v>
      </c>
      <c r="G116" s="4">
        <v>2.8627341280438069E-2</v>
      </c>
      <c r="H116" s="4">
        <v>5.0823866936944073E-2</v>
      </c>
      <c r="I116" s="4">
        <v>0.72741183796811948</v>
      </c>
      <c r="J116" s="4">
        <v>5.2658022776041868E-2</v>
      </c>
      <c r="K116" s="4">
        <f t="shared" si="2"/>
        <v>0</v>
      </c>
      <c r="L116" s="4">
        <f t="shared" si="3"/>
        <v>0.9651685395234344</v>
      </c>
    </row>
    <row r="117" spans="1:12" x14ac:dyDescent="0.15">
      <c r="A117" s="11">
        <v>219</v>
      </c>
      <c r="B117" s="8">
        <v>0</v>
      </c>
      <c r="C117" s="8">
        <v>0.4</v>
      </c>
      <c r="D117" s="8">
        <v>0.2</v>
      </c>
      <c r="E117" s="8">
        <v>0.4</v>
      </c>
      <c r="F117" s="8">
        <v>0</v>
      </c>
      <c r="G117" s="4">
        <v>2.419304442542854E-2</v>
      </c>
      <c r="H117" s="4">
        <v>5.0843408008869329E-2</v>
      </c>
      <c r="I117" s="4">
        <v>0.86154547738363541</v>
      </c>
      <c r="J117" s="4">
        <v>3.9117017893048008E-2</v>
      </c>
      <c r="K117" s="4">
        <f t="shared" si="2"/>
        <v>0</v>
      </c>
      <c r="L117" s="4">
        <f t="shared" si="3"/>
        <v>1.2997772004983379</v>
      </c>
    </row>
    <row r="118" spans="1:12" x14ac:dyDescent="0.15">
      <c r="A118" s="11">
        <v>502</v>
      </c>
      <c r="B118" s="8">
        <v>0.1</v>
      </c>
      <c r="C118" s="8">
        <v>0.8</v>
      </c>
      <c r="D118" s="8">
        <v>0</v>
      </c>
      <c r="E118" s="8">
        <v>0</v>
      </c>
      <c r="F118" s="8">
        <v>0.1</v>
      </c>
      <c r="G118" s="4">
        <v>2.0148130709278449E-2</v>
      </c>
      <c r="H118" s="4">
        <v>5.0849440523464073E-2</v>
      </c>
      <c r="I118" s="4">
        <v>1.034807686345943</v>
      </c>
      <c r="J118" s="4">
        <v>4.3402376149253727E-2</v>
      </c>
      <c r="K118" s="4">
        <f t="shared" si="2"/>
        <v>0</v>
      </c>
      <c r="L118" s="4">
        <f t="shared" si="3"/>
        <v>1.1715819509190257</v>
      </c>
    </row>
    <row r="119" spans="1:12" x14ac:dyDescent="0.15">
      <c r="A119" s="11">
        <v>260</v>
      </c>
      <c r="B119" s="8">
        <v>0</v>
      </c>
      <c r="C119" s="8">
        <v>0.6</v>
      </c>
      <c r="D119" s="8">
        <v>0.2</v>
      </c>
      <c r="E119" s="8">
        <v>0</v>
      </c>
      <c r="F119" s="8">
        <v>0.2</v>
      </c>
      <c r="G119" s="4">
        <v>2.159035140814761E-2</v>
      </c>
      <c r="H119" s="4">
        <v>5.0890735246034817E-2</v>
      </c>
      <c r="I119" s="4">
        <v>0.96759588814062691</v>
      </c>
      <c r="J119" s="4">
        <v>4.7996980074065512E-2</v>
      </c>
      <c r="K119" s="4">
        <f t="shared" si="2"/>
        <v>0</v>
      </c>
      <c r="L119" s="4">
        <f t="shared" si="3"/>
        <v>1.0602903592581006</v>
      </c>
    </row>
    <row r="120" spans="1:12" x14ac:dyDescent="0.15">
      <c r="A120" s="11">
        <v>231</v>
      </c>
      <c r="B120" s="8">
        <v>0</v>
      </c>
      <c r="C120" s="8">
        <v>0.5</v>
      </c>
      <c r="D120" s="8">
        <v>0</v>
      </c>
      <c r="E120" s="8">
        <v>0.1</v>
      </c>
      <c r="F120" s="8">
        <v>0.4</v>
      </c>
      <c r="G120" s="4">
        <v>2.4973817214282781E-2</v>
      </c>
      <c r="H120" s="4">
        <v>5.0925728312427143E-2</v>
      </c>
      <c r="I120" s="4">
        <v>0.83790668174104788</v>
      </c>
      <c r="J120" s="4">
        <v>4.2069567847652083E-2</v>
      </c>
      <c r="K120" s="4">
        <f t="shared" si="2"/>
        <v>0</v>
      </c>
      <c r="L120" s="4">
        <f t="shared" si="3"/>
        <v>1.2105122756869329</v>
      </c>
    </row>
    <row r="121" spans="1:12" x14ac:dyDescent="0.15">
      <c r="A121" s="11">
        <v>241</v>
      </c>
      <c r="B121" s="8">
        <v>0</v>
      </c>
      <c r="C121" s="8">
        <v>0.5</v>
      </c>
      <c r="D121" s="8">
        <v>0.2</v>
      </c>
      <c r="E121" s="8">
        <v>0</v>
      </c>
      <c r="F121" s="8">
        <v>0.3</v>
      </c>
      <c r="G121" s="4">
        <v>2.4714672474491699E-2</v>
      </c>
      <c r="H121" s="4">
        <v>5.0929254009234537E-2</v>
      </c>
      <c r="I121" s="4">
        <v>0.84683517577810752</v>
      </c>
      <c r="J121" s="4">
        <v>5.4602474413151462E-2</v>
      </c>
      <c r="K121" s="4">
        <f t="shared" si="2"/>
        <v>0</v>
      </c>
      <c r="L121" s="4">
        <f t="shared" si="3"/>
        <v>0.93272794972397444</v>
      </c>
    </row>
    <row r="122" spans="1:12" x14ac:dyDescent="0.15">
      <c r="A122" s="11">
        <v>206</v>
      </c>
      <c r="B122" s="8">
        <v>0</v>
      </c>
      <c r="C122" s="8">
        <v>0.4</v>
      </c>
      <c r="D122" s="8">
        <v>0</v>
      </c>
      <c r="E122" s="8">
        <v>0.4</v>
      </c>
      <c r="F122" s="8">
        <v>0.2</v>
      </c>
      <c r="G122" s="4">
        <v>2.518753556847703E-2</v>
      </c>
      <c r="H122" s="4">
        <v>5.1045784766247097E-2</v>
      </c>
      <c r="I122" s="4">
        <v>0.8355634757926278</v>
      </c>
      <c r="J122" s="4">
        <v>4.4992387841378392E-2</v>
      </c>
      <c r="K122" s="4">
        <f t="shared" si="2"/>
        <v>0</v>
      </c>
      <c r="L122" s="4">
        <f t="shared" si="3"/>
        <v>1.134542690781607</v>
      </c>
    </row>
    <row r="123" spans="1:12" x14ac:dyDescent="0.15">
      <c r="A123" s="11">
        <v>478</v>
      </c>
      <c r="B123" s="8">
        <v>0.1</v>
      </c>
      <c r="C123" s="8">
        <v>0.5</v>
      </c>
      <c r="D123" s="8">
        <v>0.1</v>
      </c>
      <c r="E123" s="8">
        <v>0.2</v>
      </c>
      <c r="F123" s="8">
        <v>0.1</v>
      </c>
      <c r="G123" s="4">
        <v>2.2983337275523388E-2</v>
      </c>
      <c r="H123" s="4">
        <v>5.1056372816439273E-2</v>
      </c>
      <c r="I123" s="4">
        <v>0.91615819600157511</v>
      </c>
      <c r="J123" s="4">
        <v>4.5118959558451688E-2</v>
      </c>
      <c r="K123" s="4">
        <f t="shared" si="2"/>
        <v>0</v>
      </c>
      <c r="L123" s="4">
        <f t="shared" si="3"/>
        <v>1.131594640392708</v>
      </c>
    </row>
    <row r="124" spans="1:12" x14ac:dyDescent="0.15">
      <c r="A124" s="11">
        <v>170</v>
      </c>
      <c r="B124" s="8">
        <v>0</v>
      </c>
      <c r="C124" s="8">
        <v>0.3</v>
      </c>
      <c r="D124" s="8">
        <v>0</v>
      </c>
      <c r="E124" s="8">
        <v>0.4</v>
      </c>
      <c r="F124" s="8">
        <v>0.3</v>
      </c>
      <c r="G124" s="4">
        <v>3.0610844710152459E-2</v>
      </c>
      <c r="H124" s="4">
        <v>5.1079577890865258E-2</v>
      </c>
      <c r="I124" s="4">
        <v>0.68863104205268655</v>
      </c>
      <c r="J124" s="4">
        <v>5.9142724962960518E-2</v>
      </c>
      <c r="K124" s="4">
        <f t="shared" si="2"/>
        <v>0</v>
      </c>
      <c r="L124" s="4">
        <f t="shared" si="3"/>
        <v>0.86366629070363277</v>
      </c>
    </row>
    <row r="125" spans="1:12" x14ac:dyDescent="0.15">
      <c r="A125" s="11">
        <v>427</v>
      </c>
      <c r="B125" s="8">
        <v>0.1</v>
      </c>
      <c r="C125" s="8">
        <v>0.3</v>
      </c>
      <c r="D125" s="8">
        <v>0</v>
      </c>
      <c r="E125" s="8">
        <v>0.5</v>
      </c>
      <c r="F125" s="8">
        <v>0.1</v>
      </c>
      <c r="G125" s="4">
        <v>3.2355767508219543E-2</v>
      </c>
      <c r="H125" s="4">
        <v>5.1114255865746028E-2</v>
      </c>
      <c r="I125" s="4">
        <v>0.65256544634220914</v>
      </c>
      <c r="J125" s="4">
        <v>4.3978618301311972E-2</v>
      </c>
      <c r="K125" s="4">
        <f t="shared" si="2"/>
        <v>0</v>
      </c>
      <c r="L125" s="4">
        <f t="shared" si="3"/>
        <v>1.1622524272032708</v>
      </c>
    </row>
    <row r="126" spans="1:12" x14ac:dyDescent="0.15">
      <c r="A126" s="11">
        <v>71</v>
      </c>
      <c r="B126" s="8">
        <v>0</v>
      </c>
      <c r="C126" s="8">
        <v>0.1</v>
      </c>
      <c r="D126" s="8">
        <v>0</v>
      </c>
      <c r="E126" s="8">
        <v>0.5</v>
      </c>
      <c r="F126" s="8">
        <v>0.4</v>
      </c>
      <c r="G126" s="4">
        <v>7.5037658154036679E-2</v>
      </c>
      <c r="H126" s="4">
        <v>5.1143595008036342E-2</v>
      </c>
      <c r="I126" s="4">
        <v>0.28177311936671767</v>
      </c>
      <c r="J126" s="4">
        <v>0.20091625631804691</v>
      </c>
      <c r="K126" s="4">
        <f t="shared" si="2"/>
        <v>1</v>
      </c>
      <c r="L126" s="4">
        <f t="shared" si="3"/>
        <v>0.25455180155794327</v>
      </c>
    </row>
    <row r="127" spans="1:12" x14ac:dyDescent="0.15">
      <c r="A127" s="11">
        <v>95</v>
      </c>
      <c r="B127" s="8">
        <v>0</v>
      </c>
      <c r="C127" s="8">
        <v>0.1</v>
      </c>
      <c r="D127" s="8">
        <v>0.3</v>
      </c>
      <c r="E127" s="8">
        <v>0.2</v>
      </c>
      <c r="F127" s="8">
        <v>0.4</v>
      </c>
      <c r="G127" s="4">
        <v>6.185407494323869E-2</v>
      </c>
      <c r="H127" s="4">
        <v>5.1163268709613519E-2</v>
      </c>
      <c r="I127" s="4">
        <v>0.34214833426955787</v>
      </c>
      <c r="J127" s="4">
        <v>0.15563800908998279</v>
      </c>
      <c r="K127" s="4">
        <f t="shared" si="2"/>
        <v>1</v>
      </c>
      <c r="L127" s="4">
        <f t="shared" si="3"/>
        <v>0.32873247999486588</v>
      </c>
    </row>
    <row r="128" spans="1:12" x14ac:dyDescent="0.15">
      <c r="A128" s="11">
        <v>245</v>
      </c>
      <c r="B128" s="8">
        <v>0</v>
      </c>
      <c r="C128" s="8">
        <v>0.5</v>
      </c>
      <c r="D128" s="8">
        <v>0.3</v>
      </c>
      <c r="E128" s="8">
        <v>0</v>
      </c>
      <c r="F128" s="8">
        <v>0.2</v>
      </c>
      <c r="G128" s="4">
        <v>2.30906951648201E-2</v>
      </c>
      <c r="H128" s="4">
        <v>5.1172906183551532E-2</v>
      </c>
      <c r="I128" s="4">
        <v>0.9169453770196393</v>
      </c>
      <c r="J128" s="4">
        <v>5.2039753507868339E-2</v>
      </c>
      <c r="K128" s="4">
        <f t="shared" si="2"/>
        <v>0</v>
      </c>
      <c r="L128" s="4">
        <f t="shared" si="3"/>
        <v>0.98334259357731701</v>
      </c>
    </row>
    <row r="129" spans="1:12" x14ac:dyDescent="0.15">
      <c r="A129" s="11">
        <v>204</v>
      </c>
      <c r="B129" s="8">
        <v>0</v>
      </c>
      <c r="C129" s="8">
        <v>0.4</v>
      </c>
      <c r="D129" s="8">
        <v>0</v>
      </c>
      <c r="E129" s="8">
        <v>0.2</v>
      </c>
      <c r="F129" s="8">
        <v>0.4</v>
      </c>
      <c r="G129" s="4">
        <v>2.586489743241515E-2</v>
      </c>
      <c r="H129" s="4">
        <v>5.1247008130965048E-2</v>
      </c>
      <c r="I129" s="4">
        <v>0.82146114000580828</v>
      </c>
      <c r="J129" s="4">
        <v>4.6004561510175672E-2</v>
      </c>
      <c r="K129" s="4">
        <f t="shared" si="2"/>
        <v>0</v>
      </c>
      <c r="L129" s="4">
        <f t="shared" si="3"/>
        <v>1.1139549307437657</v>
      </c>
    </row>
    <row r="130" spans="1:12" x14ac:dyDescent="0.15">
      <c r="A130" s="11">
        <v>504</v>
      </c>
      <c r="B130" s="8">
        <v>0.1</v>
      </c>
      <c r="C130" s="8">
        <v>0.8</v>
      </c>
      <c r="D130" s="8">
        <v>0.1</v>
      </c>
      <c r="E130" s="8">
        <v>0</v>
      </c>
      <c r="F130" s="8">
        <v>0</v>
      </c>
      <c r="G130" s="4">
        <v>1.933007789559868E-2</v>
      </c>
      <c r="H130" s="4">
        <v>5.1262482174166513E-2</v>
      </c>
      <c r="I130" s="4">
        <v>1.099968778657008</v>
      </c>
      <c r="J130" s="4">
        <v>4.4341459027765713E-2</v>
      </c>
      <c r="K130" s="4">
        <f t="shared" ref="K130:K193" si="4">IF(J130&lt;0.1,0,1)</f>
        <v>0</v>
      </c>
      <c r="L130" s="4">
        <f t="shared" ref="L130:L193" si="5">H130/J130</f>
        <v>1.1560846958614284</v>
      </c>
    </row>
    <row r="131" spans="1:12" x14ac:dyDescent="0.15">
      <c r="A131" s="11">
        <v>426</v>
      </c>
      <c r="B131" s="8">
        <v>0.1</v>
      </c>
      <c r="C131" s="8">
        <v>0.3</v>
      </c>
      <c r="D131" s="8">
        <v>0</v>
      </c>
      <c r="E131" s="8">
        <v>0.4</v>
      </c>
      <c r="F131" s="8">
        <v>0.2</v>
      </c>
      <c r="G131" s="4">
        <v>3.1646195051933307E-2</v>
      </c>
      <c r="H131" s="4">
        <v>5.1268035481804468E-2</v>
      </c>
      <c r="I131" s="4">
        <v>0.67205663893881562</v>
      </c>
      <c r="J131" s="4">
        <v>4.4682482287474852E-2</v>
      </c>
      <c r="K131" s="4">
        <f t="shared" si="4"/>
        <v>0</v>
      </c>
      <c r="L131" s="4">
        <f t="shared" si="5"/>
        <v>1.1473855716421475</v>
      </c>
    </row>
    <row r="132" spans="1:12" x14ac:dyDescent="0.15">
      <c r="A132" s="11">
        <v>230</v>
      </c>
      <c r="B132" s="8">
        <v>0</v>
      </c>
      <c r="C132" s="8">
        <v>0.5</v>
      </c>
      <c r="D132" s="8">
        <v>0</v>
      </c>
      <c r="E132" s="8">
        <v>0</v>
      </c>
      <c r="F132" s="8">
        <v>0.5</v>
      </c>
      <c r="G132" s="4">
        <v>2.6346210841117549E-2</v>
      </c>
      <c r="H132" s="4">
        <v>5.1293043074198019E-2</v>
      </c>
      <c r="I132" s="4">
        <v>0.80820134639501018</v>
      </c>
      <c r="J132" s="4">
        <v>4.7900484559981443E-2</v>
      </c>
      <c r="K132" s="4">
        <f t="shared" si="4"/>
        <v>0</v>
      </c>
      <c r="L132" s="4">
        <f t="shared" si="5"/>
        <v>1.0708251397742832</v>
      </c>
    </row>
    <row r="133" spans="1:12" x14ac:dyDescent="0.15">
      <c r="A133" s="11">
        <v>486</v>
      </c>
      <c r="B133" s="8">
        <v>0.1</v>
      </c>
      <c r="C133" s="8">
        <v>0.6</v>
      </c>
      <c r="D133" s="8">
        <v>0</v>
      </c>
      <c r="E133" s="8">
        <v>0</v>
      </c>
      <c r="F133" s="8">
        <v>0.3</v>
      </c>
      <c r="G133" s="4">
        <v>2.476023191792627E-2</v>
      </c>
      <c r="H133" s="4">
        <v>5.1323020360444227E-2</v>
      </c>
      <c r="I133" s="4">
        <v>0.8611801549809589</v>
      </c>
      <c r="J133" s="4">
        <v>4.9765528171883032E-2</v>
      </c>
      <c r="K133" s="4">
        <f t="shared" si="4"/>
        <v>0</v>
      </c>
      <c r="L133" s="4">
        <f t="shared" si="5"/>
        <v>1.0312966072254239</v>
      </c>
    </row>
    <row r="134" spans="1:12" x14ac:dyDescent="0.15">
      <c r="A134" s="11">
        <v>513</v>
      </c>
      <c r="B134" s="8">
        <v>0.2</v>
      </c>
      <c r="C134" s="8">
        <v>0</v>
      </c>
      <c r="D134" s="8">
        <v>0</v>
      </c>
      <c r="E134" s="8">
        <v>0.7</v>
      </c>
      <c r="F134" s="8">
        <v>0.1</v>
      </c>
      <c r="G134" s="4">
        <v>0.1624240916272503</v>
      </c>
      <c r="H134" s="4">
        <v>5.1428234433575692E-2</v>
      </c>
      <c r="I134" s="4">
        <v>0.13192768522758119</v>
      </c>
      <c r="J134" s="4">
        <v>0.51815859271331177</v>
      </c>
      <c r="K134" s="4">
        <f t="shared" si="4"/>
        <v>1</v>
      </c>
      <c r="L134" s="4">
        <f t="shared" si="5"/>
        <v>9.9251918537670666E-2</v>
      </c>
    </row>
    <row r="135" spans="1:12" x14ac:dyDescent="0.15">
      <c r="A135" s="11">
        <v>473</v>
      </c>
      <c r="B135" s="8">
        <v>0.1</v>
      </c>
      <c r="C135" s="8">
        <v>0.5</v>
      </c>
      <c r="D135" s="8">
        <v>0</v>
      </c>
      <c r="E135" s="8">
        <v>0.2</v>
      </c>
      <c r="F135" s="8">
        <v>0.2</v>
      </c>
      <c r="G135" s="4">
        <v>2.3776624610663551E-2</v>
      </c>
      <c r="H135" s="4">
        <v>5.1458584183317717E-2</v>
      </c>
      <c r="I135" s="4">
        <v>0.90250759032019146</v>
      </c>
      <c r="J135" s="4">
        <v>3.9290547111344401E-2</v>
      </c>
      <c r="K135" s="4">
        <f t="shared" si="4"/>
        <v>0</v>
      </c>
      <c r="L135" s="4">
        <f t="shared" si="5"/>
        <v>1.3096937550268937</v>
      </c>
    </row>
    <row r="136" spans="1:12" x14ac:dyDescent="0.15">
      <c r="A136" s="11">
        <v>475</v>
      </c>
      <c r="B136" s="8">
        <v>0.1</v>
      </c>
      <c r="C136" s="8">
        <v>0.5</v>
      </c>
      <c r="D136" s="8">
        <v>0</v>
      </c>
      <c r="E136" s="8">
        <v>0.4</v>
      </c>
      <c r="F136" s="8">
        <v>0</v>
      </c>
      <c r="G136" s="4">
        <v>2.4119528800414229E-2</v>
      </c>
      <c r="H136" s="4">
        <v>5.1540978795397541E-2</v>
      </c>
      <c r="I136" s="4">
        <v>0.89309285324958732</v>
      </c>
      <c r="J136" s="4">
        <v>3.6398271615845433E-2</v>
      </c>
      <c r="K136" s="4">
        <f t="shared" si="4"/>
        <v>0</v>
      </c>
      <c r="L136" s="4">
        <f t="shared" si="5"/>
        <v>1.4160281932991554</v>
      </c>
    </row>
    <row r="137" spans="1:12" x14ac:dyDescent="0.15">
      <c r="A137" s="11">
        <v>676</v>
      </c>
      <c r="B137" s="8">
        <v>0.3</v>
      </c>
      <c r="C137" s="8">
        <v>0</v>
      </c>
      <c r="D137" s="8">
        <v>0</v>
      </c>
      <c r="E137" s="8">
        <v>0.5</v>
      </c>
      <c r="F137" s="8">
        <v>0.2</v>
      </c>
      <c r="G137" s="4">
        <v>0.16008211040495851</v>
      </c>
      <c r="H137" s="4">
        <v>5.1570608579013737E-2</v>
      </c>
      <c r="I137" s="4">
        <v>0.13474715272335391</v>
      </c>
      <c r="J137" s="4">
        <v>0.55048991038654782</v>
      </c>
      <c r="K137" s="4">
        <f t="shared" si="4"/>
        <v>1</v>
      </c>
      <c r="L137" s="4">
        <f t="shared" si="5"/>
        <v>9.3681296615956935E-2</v>
      </c>
    </row>
    <row r="138" spans="1:12" x14ac:dyDescent="0.15">
      <c r="A138" s="11">
        <v>485</v>
      </c>
      <c r="B138" s="8">
        <v>0.1</v>
      </c>
      <c r="C138" s="8">
        <v>0.5</v>
      </c>
      <c r="D138" s="8">
        <v>0.4</v>
      </c>
      <c r="E138" s="8">
        <v>0</v>
      </c>
      <c r="F138" s="8">
        <v>0</v>
      </c>
      <c r="G138" s="4">
        <v>2.397483436635266E-2</v>
      </c>
      <c r="H138" s="4">
        <v>5.1571456819830892E-2</v>
      </c>
      <c r="I138" s="4">
        <v>0.89975415430211358</v>
      </c>
      <c r="J138" s="4">
        <v>4.8832092915687471E-2</v>
      </c>
      <c r="K138" s="4">
        <f t="shared" si="4"/>
        <v>0</v>
      </c>
      <c r="L138" s="4">
        <f t="shared" si="5"/>
        <v>1.0560976141013074</v>
      </c>
    </row>
    <row r="139" spans="1:12" x14ac:dyDescent="0.15">
      <c r="A139" s="11">
        <v>212</v>
      </c>
      <c r="B139" s="8">
        <v>0</v>
      </c>
      <c r="C139" s="8">
        <v>0.4</v>
      </c>
      <c r="D139" s="8">
        <v>0.1</v>
      </c>
      <c r="E139" s="8">
        <v>0.3</v>
      </c>
      <c r="F139" s="8">
        <v>0.2</v>
      </c>
      <c r="G139" s="4">
        <v>2.3940826624993479E-2</v>
      </c>
      <c r="H139" s="4">
        <v>5.1597050243773028E-2</v>
      </c>
      <c r="I139" s="4">
        <v>0.90210127586932987</v>
      </c>
      <c r="J139" s="4">
        <v>4.0457529280316408E-2</v>
      </c>
      <c r="K139" s="4">
        <f t="shared" si="4"/>
        <v>0</v>
      </c>
      <c r="L139" s="4">
        <f t="shared" si="5"/>
        <v>1.2753386368770738</v>
      </c>
    </row>
    <row r="140" spans="1:12" x14ac:dyDescent="0.15">
      <c r="A140" s="11">
        <v>669</v>
      </c>
      <c r="B140" s="8">
        <v>0.2</v>
      </c>
      <c r="C140" s="8">
        <v>0.7</v>
      </c>
      <c r="D140" s="8">
        <v>0.1</v>
      </c>
      <c r="E140" s="8">
        <v>0</v>
      </c>
      <c r="F140" s="8">
        <v>0</v>
      </c>
      <c r="G140" s="4">
        <v>2.1747889513490819E-2</v>
      </c>
      <c r="H140" s="4">
        <v>5.1613449720373288E-2</v>
      </c>
      <c r="I140" s="4">
        <v>0.99381826024846553</v>
      </c>
      <c r="J140" s="4">
        <v>4.7001610936323913E-2</v>
      </c>
      <c r="K140" s="4">
        <f t="shared" si="4"/>
        <v>0</v>
      </c>
      <c r="L140" s="4">
        <f t="shared" si="5"/>
        <v>1.0981208663315247</v>
      </c>
    </row>
    <row r="141" spans="1:12" x14ac:dyDescent="0.15">
      <c r="A141" s="11">
        <v>665</v>
      </c>
      <c r="B141" s="8">
        <v>0.2</v>
      </c>
      <c r="C141" s="8">
        <v>0.6</v>
      </c>
      <c r="D141" s="8">
        <v>0.1</v>
      </c>
      <c r="E141" s="8">
        <v>0.1</v>
      </c>
      <c r="F141" s="8">
        <v>0</v>
      </c>
      <c r="G141" s="4">
        <v>2.331882581971376E-2</v>
      </c>
      <c r="H141" s="4">
        <v>5.1702456824172398E-2</v>
      </c>
      <c r="I141" s="4">
        <v>0.93068394575103897</v>
      </c>
      <c r="J141" s="4">
        <v>4.8413122044906789E-2</v>
      </c>
      <c r="K141" s="4">
        <f t="shared" si="4"/>
        <v>0</v>
      </c>
      <c r="L141" s="4">
        <f t="shared" si="5"/>
        <v>1.0679430418929501</v>
      </c>
    </row>
    <row r="142" spans="1:12" x14ac:dyDescent="0.15">
      <c r="A142" s="11">
        <v>933</v>
      </c>
      <c r="B142" s="8">
        <v>0.6</v>
      </c>
      <c r="C142" s="8">
        <v>0</v>
      </c>
      <c r="D142" s="8">
        <v>0</v>
      </c>
      <c r="E142" s="8">
        <v>0.2</v>
      </c>
      <c r="F142" s="8">
        <v>0.2</v>
      </c>
      <c r="G142" s="4">
        <v>0.1810273218849611</v>
      </c>
      <c r="H142" s="4">
        <v>5.1721944851245372E-2</v>
      </c>
      <c r="I142" s="4">
        <v>0.11999263218979291</v>
      </c>
      <c r="J142" s="4">
        <v>0.63189049908173367</v>
      </c>
      <c r="K142" s="4">
        <f t="shared" si="4"/>
        <v>1</v>
      </c>
      <c r="L142" s="4">
        <f t="shared" si="5"/>
        <v>8.1852702210917797E-2</v>
      </c>
    </row>
    <row r="143" spans="1:12" x14ac:dyDescent="0.15">
      <c r="A143" s="11">
        <v>476</v>
      </c>
      <c r="B143" s="8">
        <v>0.1</v>
      </c>
      <c r="C143" s="8">
        <v>0.5</v>
      </c>
      <c r="D143" s="8">
        <v>0.1</v>
      </c>
      <c r="E143" s="8">
        <v>0</v>
      </c>
      <c r="F143" s="8">
        <v>0.3</v>
      </c>
      <c r="G143" s="4">
        <v>2.6388869214414499E-2</v>
      </c>
      <c r="H143" s="4">
        <v>5.1738880691135407E-2</v>
      </c>
      <c r="I143" s="4">
        <v>0.82378977721640689</v>
      </c>
      <c r="J143" s="4">
        <v>5.4921646217949559E-2</v>
      </c>
      <c r="K143" s="4">
        <f t="shared" si="4"/>
        <v>0</v>
      </c>
      <c r="L143" s="4">
        <f t="shared" si="5"/>
        <v>0.94204897802619114</v>
      </c>
    </row>
    <row r="144" spans="1:12" x14ac:dyDescent="0.15">
      <c r="A144" s="11">
        <v>229</v>
      </c>
      <c r="B144" s="8">
        <v>0</v>
      </c>
      <c r="C144" s="8">
        <v>0.4</v>
      </c>
      <c r="D144" s="8">
        <v>0.6</v>
      </c>
      <c r="E144" s="8">
        <v>0</v>
      </c>
      <c r="F144" s="8">
        <v>0</v>
      </c>
      <c r="G144" s="4">
        <v>2.7504308424094501E-2</v>
      </c>
      <c r="H144" s="4">
        <v>5.1820682445737898E-2</v>
      </c>
      <c r="I144" s="4">
        <v>0.79335506675101153</v>
      </c>
      <c r="J144" s="4">
        <v>6.664153303199051E-2</v>
      </c>
      <c r="K144" s="4">
        <f t="shared" si="4"/>
        <v>0</v>
      </c>
      <c r="L144" s="4">
        <f t="shared" si="5"/>
        <v>0.77760339668149547</v>
      </c>
    </row>
    <row r="145" spans="1:12" x14ac:dyDescent="0.15">
      <c r="A145" s="11">
        <v>640</v>
      </c>
      <c r="B145" s="8">
        <v>0.2</v>
      </c>
      <c r="C145" s="8">
        <v>0.4</v>
      </c>
      <c r="D145" s="8">
        <v>0</v>
      </c>
      <c r="E145" s="8">
        <v>0.4</v>
      </c>
      <c r="F145" s="8">
        <v>0</v>
      </c>
      <c r="G145" s="4">
        <v>2.8902381527004251E-2</v>
      </c>
      <c r="H145" s="4">
        <v>5.1832826103384688E-2</v>
      </c>
      <c r="I145" s="4">
        <v>0.75539886161234526</v>
      </c>
      <c r="J145" s="4">
        <v>4.3495516478419247E-2</v>
      </c>
      <c r="K145" s="4">
        <f t="shared" si="4"/>
        <v>0</v>
      </c>
      <c r="L145" s="4">
        <f t="shared" si="5"/>
        <v>1.1916820467944571</v>
      </c>
    </row>
    <row r="146" spans="1:12" x14ac:dyDescent="0.15">
      <c r="A146" s="11">
        <v>875</v>
      </c>
      <c r="B146" s="8">
        <v>0.5</v>
      </c>
      <c r="C146" s="8">
        <v>0</v>
      </c>
      <c r="D146" s="8">
        <v>0</v>
      </c>
      <c r="E146" s="8">
        <v>0</v>
      </c>
      <c r="F146" s="8">
        <v>0.5</v>
      </c>
      <c r="G146" s="4">
        <v>0.21424574756896769</v>
      </c>
      <c r="H146" s="4">
        <v>5.1847170872269643E-2</v>
      </c>
      <c r="I146" s="4">
        <v>0.1019724830955482</v>
      </c>
      <c r="J146" s="4">
        <v>0.67269268801347104</v>
      </c>
      <c r="K146" s="4">
        <f t="shared" si="4"/>
        <v>1</v>
      </c>
      <c r="L146" s="4">
        <f t="shared" si="5"/>
        <v>7.7074081220325941E-2</v>
      </c>
    </row>
    <row r="147" spans="1:12" x14ac:dyDescent="0.15">
      <c r="A147" s="11">
        <v>106</v>
      </c>
      <c r="B147" s="8">
        <v>0</v>
      </c>
      <c r="C147" s="8">
        <v>0.1</v>
      </c>
      <c r="D147" s="8">
        <v>0.5</v>
      </c>
      <c r="E147" s="8">
        <v>0</v>
      </c>
      <c r="F147" s="8">
        <v>0.4</v>
      </c>
      <c r="G147" s="4">
        <v>6.166176669237268E-2</v>
      </c>
      <c r="H147" s="4">
        <v>5.187372773450627E-2</v>
      </c>
      <c r="I147" s="4">
        <v>0.35473728548247979</v>
      </c>
      <c r="J147" s="4">
        <v>0.1796979394722385</v>
      </c>
      <c r="K147" s="4">
        <f t="shared" si="4"/>
        <v>1</v>
      </c>
      <c r="L147" s="4">
        <f t="shared" si="5"/>
        <v>0.28867180050509278</v>
      </c>
    </row>
    <row r="148" spans="1:12" x14ac:dyDescent="0.15">
      <c r="A148" s="11">
        <v>218</v>
      </c>
      <c r="B148" s="8">
        <v>0</v>
      </c>
      <c r="C148" s="8">
        <v>0.4</v>
      </c>
      <c r="D148" s="8">
        <v>0.2</v>
      </c>
      <c r="E148" s="8">
        <v>0.3</v>
      </c>
      <c r="F148" s="8">
        <v>0.1</v>
      </c>
      <c r="G148" s="4">
        <v>2.3459140113510552E-2</v>
      </c>
      <c r="H148" s="4">
        <v>5.1948406328232062E-2</v>
      </c>
      <c r="I148" s="4">
        <v>0.93560148505151586</v>
      </c>
      <c r="J148" s="4">
        <v>3.8294215120205623E-2</v>
      </c>
      <c r="K148" s="4">
        <f t="shared" si="4"/>
        <v>0</v>
      </c>
      <c r="L148" s="4">
        <f t="shared" si="5"/>
        <v>1.3565601531501796</v>
      </c>
    </row>
    <row r="149" spans="1:12" x14ac:dyDescent="0.15">
      <c r="A149" s="11">
        <v>86</v>
      </c>
      <c r="B149" s="8">
        <v>0</v>
      </c>
      <c r="C149" s="8">
        <v>0.1</v>
      </c>
      <c r="D149" s="8">
        <v>0.2</v>
      </c>
      <c r="E149" s="8">
        <v>0.1</v>
      </c>
      <c r="F149" s="8">
        <v>0.6</v>
      </c>
      <c r="G149" s="4">
        <v>6.8377505367885699E-2</v>
      </c>
      <c r="H149" s="4">
        <v>5.2003081669119933E-2</v>
      </c>
      <c r="I149" s="4">
        <v>0.32178830670611069</v>
      </c>
      <c r="J149" s="4">
        <v>0.18311586705714569</v>
      </c>
      <c r="K149" s="4">
        <f t="shared" si="4"/>
        <v>1</v>
      </c>
      <c r="L149" s="4">
        <f t="shared" si="5"/>
        <v>0.28399003595298011</v>
      </c>
    </row>
    <row r="150" spans="1:12" x14ac:dyDescent="0.15">
      <c r="A150" s="11">
        <v>280</v>
      </c>
      <c r="B150" s="8">
        <v>0</v>
      </c>
      <c r="C150" s="8">
        <v>0.8</v>
      </c>
      <c r="D150" s="8">
        <v>0.1</v>
      </c>
      <c r="E150" s="8">
        <v>0.1</v>
      </c>
      <c r="F150" s="8">
        <v>0</v>
      </c>
      <c r="G150" s="4">
        <v>1.8996299991811481E-2</v>
      </c>
      <c r="H150" s="4">
        <v>5.2005810054255308E-2</v>
      </c>
      <c r="I150" s="4">
        <v>1.1584261179146</v>
      </c>
      <c r="J150" s="4">
        <v>4.2348041814030089E-2</v>
      </c>
      <c r="K150" s="4">
        <f t="shared" si="4"/>
        <v>0</v>
      </c>
      <c r="L150" s="4">
        <f t="shared" si="5"/>
        <v>1.2280570205025527</v>
      </c>
    </row>
    <row r="151" spans="1:12" x14ac:dyDescent="0.15">
      <c r="A151" s="11">
        <v>100</v>
      </c>
      <c r="B151" s="8">
        <v>0</v>
      </c>
      <c r="C151" s="8">
        <v>0.1</v>
      </c>
      <c r="D151" s="8">
        <v>0.4</v>
      </c>
      <c r="E151" s="8">
        <v>0</v>
      </c>
      <c r="F151" s="8">
        <v>0.5</v>
      </c>
      <c r="G151" s="4">
        <v>6.573519885650915E-2</v>
      </c>
      <c r="H151" s="4">
        <v>5.212122038942324E-2</v>
      </c>
      <c r="I151" s="4">
        <v>0.33652017144894941</v>
      </c>
      <c r="J151" s="4">
        <v>0.16575464137688689</v>
      </c>
      <c r="K151" s="4">
        <f t="shared" si="4"/>
        <v>1</v>
      </c>
      <c r="L151" s="4">
        <f t="shared" si="5"/>
        <v>0.31444802966881574</v>
      </c>
    </row>
    <row r="152" spans="1:12" x14ac:dyDescent="0.15">
      <c r="A152" s="11">
        <v>657</v>
      </c>
      <c r="B152" s="8">
        <v>0.2</v>
      </c>
      <c r="C152" s="8">
        <v>0.5</v>
      </c>
      <c r="D152" s="8">
        <v>0.1</v>
      </c>
      <c r="E152" s="8">
        <v>0.2</v>
      </c>
      <c r="F152" s="8">
        <v>0</v>
      </c>
      <c r="G152" s="4">
        <v>2.468746913432409E-2</v>
      </c>
      <c r="H152" s="4">
        <v>5.2129537948933047E-2</v>
      </c>
      <c r="I152" s="4">
        <v>0.89638746801167102</v>
      </c>
      <c r="J152" s="4">
        <v>4.2474524791198127E-2</v>
      </c>
      <c r="K152" s="4">
        <f t="shared" si="4"/>
        <v>0</v>
      </c>
      <c r="L152" s="4">
        <f t="shared" si="5"/>
        <v>1.2273130354064774</v>
      </c>
    </row>
    <row r="153" spans="1:12" x14ac:dyDescent="0.15">
      <c r="A153" s="11">
        <v>471</v>
      </c>
      <c r="B153" s="8">
        <v>0.1</v>
      </c>
      <c r="C153" s="8">
        <v>0.5</v>
      </c>
      <c r="D153" s="8">
        <v>0</v>
      </c>
      <c r="E153" s="8">
        <v>0</v>
      </c>
      <c r="F153" s="8">
        <v>0.4</v>
      </c>
      <c r="G153" s="4">
        <v>2.757123688381443E-2</v>
      </c>
      <c r="H153" s="4">
        <v>5.2179051156180822E-2</v>
      </c>
      <c r="I153" s="4">
        <v>0.80442713722433445</v>
      </c>
      <c r="J153" s="4">
        <v>5.253567196521982E-2</v>
      </c>
      <c r="K153" s="4">
        <f t="shared" si="4"/>
        <v>0</v>
      </c>
      <c r="L153" s="4">
        <f t="shared" si="5"/>
        <v>0.99321183501231147</v>
      </c>
    </row>
    <row r="154" spans="1:12" x14ac:dyDescent="0.15">
      <c r="A154" s="11">
        <v>662</v>
      </c>
      <c r="B154" s="8">
        <v>0.2</v>
      </c>
      <c r="C154" s="8">
        <v>0.6</v>
      </c>
      <c r="D154" s="8">
        <v>0</v>
      </c>
      <c r="E154" s="8">
        <v>0.1</v>
      </c>
      <c r="F154" s="8">
        <v>0.1</v>
      </c>
      <c r="G154" s="4">
        <v>2.4473567653303569E-2</v>
      </c>
      <c r="H154" s="4">
        <v>5.2211196263763693E-2</v>
      </c>
      <c r="I154" s="4">
        <v>0.90755857823473107</v>
      </c>
      <c r="J154" s="4">
        <v>4.5153143360096563E-2</v>
      </c>
      <c r="K154" s="4">
        <f t="shared" si="4"/>
        <v>0</v>
      </c>
      <c r="L154" s="4">
        <f t="shared" si="5"/>
        <v>1.1563136556713034</v>
      </c>
    </row>
    <row r="155" spans="1:12" x14ac:dyDescent="0.15">
      <c r="A155" s="11">
        <v>393</v>
      </c>
      <c r="B155" s="8">
        <v>0.1</v>
      </c>
      <c r="C155" s="8">
        <v>0.2</v>
      </c>
      <c r="D155" s="8">
        <v>0</v>
      </c>
      <c r="E155" s="8">
        <v>0.7</v>
      </c>
      <c r="F155" s="8">
        <v>0</v>
      </c>
      <c r="G155" s="4">
        <v>4.6105175379330822E-2</v>
      </c>
      <c r="H155" s="4">
        <v>5.223876124351845E-2</v>
      </c>
      <c r="I155" s="4">
        <v>0.48234847954809418</v>
      </c>
      <c r="J155" s="4">
        <v>7.008893903519349E-2</v>
      </c>
      <c r="K155" s="4">
        <f t="shared" si="4"/>
        <v>0</v>
      </c>
      <c r="L155" s="4">
        <f t="shared" si="5"/>
        <v>0.74532104441312774</v>
      </c>
    </row>
    <row r="156" spans="1:12" x14ac:dyDescent="0.15">
      <c r="A156" s="11">
        <v>432</v>
      </c>
      <c r="B156" s="8">
        <v>0.1</v>
      </c>
      <c r="C156" s="8">
        <v>0.3</v>
      </c>
      <c r="D156" s="8">
        <v>0.1</v>
      </c>
      <c r="E156" s="8">
        <v>0.3</v>
      </c>
      <c r="F156" s="8">
        <v>0.2</v>
      </c>
      <c r="G156" s="4">
        <v>2.959722267646207E-2</v>
      </c>
      <c r="H156" s="4">
        <v>5.2285786207238998E-2</v>
      </c>
      <c r="I156" s="4">
        <v>0.75296883261152514</v>
      </c>
      <c r="J156" s="4">
        <v>3.8442040817561189E-2</v>
      </c>
      <c r="K156" s="4">
        <f t="shared" si="4"/>
        <v>0</v>
      </c>
      <c r="L156" s="4">
        <f t="shared" si="5"/>
        <v>1.3601199388809158</v>
      </c>
    </row>
    <row r="157" spans="1:12" x14ac:dyDescent="0.15">
      <c r="A157" s="11">
        <v>211</v>
      </c>
      <c r="B157" s="8">
        <v>0</v>
      </c>
      <c r="C157" s="8">
        <v>0.4</v>
      </c>
      <c r="D157" s="8">
        <v>0.1</v>
      </c>
      <c r="E157" s="8">
        <v>0.2</v>
      </c>
      <c r="F157" s="8">
        <v>0.3</v>
      </c>
      <c r="G157" s="4">
        <v>2.4257294207146032E-2</v>
      </c>
      <c r="H157" s="4">
        <v>5.2373820148078343E-2</v>
      </c>
      <c r="I157" s="4">
        <v>0.922354321838879</v>
      </c>
      <c r="J157" s="4">
        <v>3.9446487296878267E-2</v>
      </c>
      <c r="K157" s="4">
        <f t="shared" si="4"/>
        <v>0</v>
      </c>
      <c r="L157" s="4">
        <f t="shared" si="5"/>
        <v>1.3277182263127172</v>
      </c>
    </row>
    <row r="158" spans="1:12" x14ac:dyDescent="0.15">
      <c r="A158" s="11">
        <v>217</v>
      </c>
      <c r="B158" s="8">
        <v>0</v>
      </c>
      <c r="C158" s="8">
        <v>0.4</v>
      </c>
      <c r="D158" s="8">
        <v>0.2</v>
      </c>
      <c r="E158" s="8">
        <v>0.2</v>
      </c>
      <c r="F158" s="8">
        <v>0.2</v>
      </c>
      <c r="G158" s="4">
        <v>2.356648702606489E-2</v>
      </c>
      <c r="H158" s="4">
        <v>5.23829515480847E-2</v>
      </c>
      <c r="I158" s="4">
        <v>0.9497788755417309</v>
      </c>
      <c r="J158" s="4">
        <v>3.996183718806464E-2</v>
      </c>
      <c r="K158" s="4">
        <f t="shared" si="4"/>
        <v>0</v>
      </c>
      <c r="L158" s="4">
        <f t="shared" si="5"/>
        <v>1.3108244073355531</v>
      </c>
    </row>
    <row r="159" spans="1:12" x14ac:dyDescent="0.15">
      <c r="A159" s="11">
        <v>454</v>
      </c>
      <c r="B159" s="8">
        <v>0.1</v>
      </c>
      <c r="C159" s="8">
        <v>0.4</v>
      </c>
      <c r="D159" s="8">
        <v>0</v>
      </c>
      <c r="E159" s="8">
        <v>0.4</v>
      </c>
      <c r="F159" s="8">
        <v>0.1</v>
      </c>
      <c r="G159" s="4">
        <v>2.684364818900439E-2</v>
      </c>
      <c r="H159" s="4">
        <v>5.240805478304722E-2</v>
      </c>
      <c r="I159" s="4">
        <v>0.83476190066542211</v>
      </c>
      <c r="J159" s="4">
        <v>3.9848687465173047E-2</v>
      </c>
      <c r="K159" s="4">
        <f t="shared" si="4"/>
        <v>0</v>
      </c>
      <c r="L159" s="4">
        <f t="shared" si="5"/>
        <v>1.3151764365852905</v>
      </c>
    </row>
    <row r="160" spans="1:12" x14ac:dyDescent="0.15">
      <c r="A160" s="11">
        <v>249</v>
      </c>
      <c r="B160" s="8">
        <v>0</v>
      </c>
      <c r="C160" s="8">
        <v>0.5</v>
      </c>
      <c r="D160" s="8">
        <v>0.4</v>
      </c>
      <c r="E160" s="8">
        <v>0.1</v>
      </c>
      <c r="F160" s="8">
        <v>0</v>
      </c>
      <c r="G160" s="4">
        <v>2.3108068725243989E-2</v>
      </c>
      <c r="H160" s="4">
        <v>5.2410115819893972E-2</v>
      </c>
      <c r="I160" s="4">
        <v>0.96979613858480695</v>
      </c>
      <c r="J160" s="4">
        <v>4.5952066652338093E-2</v>
      </c>
      <c r="K160" s="4">
        <f t="shared" si="4"/>
        <v>0</v>
      </c>
      <c r="L160" s="4">
        <f t="shared" si="5"/>
        <v>1.1405388187742649</v>
      </c>
    </row>
    <row r="161" spans="1:12" x14ac:dyDescent="0.15">
      <c r="A161" s="11">
        <v>484</v>
      </c>
      <c r="B161" s="8">
        <v>0.1</v>
      </c>
      <c r="C161" s="8">
        <v>0.5</v>
      </c>
      <c r="D161" s="8">
        <v>0.3</v>
      </c>
      <c r="E161" s="8">
        <v>0.1</v>
      </c>
      <c r="F161" s="8">
        <v>0</v>
      </c>
      <c r="G161" s="4">
        <v>2.3570791701519041E-2</v>
      </c>
      <c r="H161" s="4">
        <v>5.2441489136370922E-2</v>
      </c>
      <c r="I161" s="4">
        <v>0.95208889970906918</v>
      </c>
      <c r="J161" s="4">
        <v>4.440876690007111E-2</v>
      </c>
      <c r="K161" s="4">
        <f t="shared" si="4"/>
        <v>0</v>
      </c>
      <c r="L161" s="4">
        <f t="shared" si="5"/>
        <v>1.1808814519523836</v>
      </c>
    </row>
    <row r="162" spans="1:12" x14ac:dyDescent="0.15">
      <c r="A162" s="11">
        <v>118</v>
      </c>
      <c r="B162" s="8">
        <v>0</v>
      </c>
      <c r="C162" s="8">
        <v>0.1</v>
      </c>
      <c r="D162" s="8">
        <v>0.8</v>
      </c>
      <c r="E162" s="8">
        <v>0</v>
      </c>
      <c r="F162" s="8">
        <v>0.1</v>
      </c>
      <c r="G162" s="4">
        <v>6.8029015462236317E-2</v>
      </c>
      <c r="H162" s="4">
        <v>5.2447100188163447E-2</v>
      </c>
      <c r="I162" s="4">
        <v>0.3299636197237647</v>
      </c>
      <c r="J162" s="4">
        <v>0.2354919900448291</v>
      </c>
      <c r="K162" s="4">
        <f t="shared" si="4"/>
        <v>1</v>
      </c>
      <c r="L162" s="4">
        <f t="shared" si="5"/>
        <v>0.22271288368737904</v>
      </c>
    </row>
    <row r="163" spans="1:12" x14ac:dyDescent="0.15">
      <c r="A163" s="11">
        <v>179</v>
      </c>
      <c r="B163" s="8">
        <v>0</v>
      </c>
      <c r="C163" s="8">
        <v>0.3</v>
      </c>
      <c r="D163" s="8">
        <v>0.1</v>
      </c>
      <c r="E163" s="8">
        <v>0.5</v>
      </c>
      <c r="F163" s="8">
        <v>0.1</v>
      </c>
      <c r="G163" s="4">
        <v>2.8586203930633151E-2</v>
      </c>
      <c r="H163" s="4">
        <v>5.2454172671010602E-2</v>
      </c>
      <c r="I163" s="4">
        <v>0.78548983717801635</v>
      </c>
      <c r="J163" s="4">
        <v>4.742879782285836E-2</v>
      </c>
      <c r="K163" s="4">
        <f t="shared" si="4"/>
        <v>0</v>
      </c>
      <c r="L163" s="4">
        <f t="shared" si="5"/>
        <v>1.1059561928371344</v>
      </c>
    </row>
    <row r="164" spans="1:12" x14ac:dyDescent="0.15">
      <c r="A164" s="11">
        <v>481</v>
      </c>
      <c r="B164" s="8">
        <v>0.1</v>
      </c>
      <c r="C164" s="8">
        <v>0.5</v>
      </c>
      <c r="D164" s="8">
        <v>0.2</v>
      </c>
      <c r="E164" s="8">
        <v>0.1</v>
      </c>
      <c r="F164" s="8">
        <v>0.1</v>
      </c>
      <c r="G164" s="4">
        <v>2.307441004572602E-2</v>
      </c>
      <c r="H164" s="4">
        <v>5.247208997692665E-2</v>
      </c>
      <c r="I164" s="4">
        <v>0.97389662107911901</v>
      </c>
      <c r="J164" s="4">
        <v>4.4317717153697853E-2</v>
      </c>
      <c r="K164" s="4">
        <f t="shared" si="4"/>
        <v>0</v>
      </c>
      <c r="L164" s="4">
        <f t="shared" si="5"/>
        <v>1.1839980339002727</v>
      </c>
    </row>
    <row r="165" spans="1:12" x14ac:dyDescent="0.15">
      <c r="A165" s="11">
        <v>115</v>
      </c>
      <c r="B165" s="8">
        <v>0</v>
      </c>
      <c r="C165" s="8">
        <v>0.1</v>
      </c>
      <c r="D165" s="8">
        <v>0.7</v>
      </c>
      <c r="E165" s="8">
        <v>0</v>
      </c>
      <c r="F165" s="8">
        <v>0.2</v>
      </c>
      <c r="G165" s="4">
        <v>6.3924556689474527E-2</v>
      </c>
      <c r="H165" s="4">
        <v>5.2479877533215591E-2</v>
      </c>
      <c r="I165" s="4">
        <v>0.35166262696847161</v>
      </c>
      <c r="J165" s="4">
        <v>0.21941482363763801</v>
      </c>
      <c r="K165" s="4">
        <f t="shared" si="4"/>
        <v>1</v>
      </c>
      <c r="L165" s="4">
        <f t="shared" si="5"/>
        <v>0.23918109388947087</v>
      </c>
    </row>
    <row r="166" spans="1:12" x14ac:dyDescent="0.15">
      <c r="A166" s="11">
        <v>169</v>
      </c>
      <c r="B166" s="8">
        <v>0</v>
      </c>
      <c r="C166" s="8">
        <v>0.3</v>
      </c>
      <c r="D166" s="8">
        <v>0</v>
      </c>
      <c r="E166" s="8">
        <v>0.3</v>
      </c>
      <c r="F166" s="8">
        <v>0.4</v>
      </c>
      <c r="G166" s="4">
        <v>3.058463748503612E-2</v>
      </c>
      <c r="H166" s="4">
        <v>5.2499872480091581E-2</v>
      </c>
      <c r="I166" s="4">
        <v>0.73565928290305549</v>
      </c>
      <c r="J166" s="4">
        <v>5.9679144136435422E-2</v>
      </c>
      <c r="K166" s="4">
        <f t="shared" si="4"/>
        <v>0</v>
      </c>
      <c r="L166" s="4">
        <f t="shared" si="5"/>
        <v>0.87970216798131429</v>
      </c>
    </row>
    <row r="167" spans="1:12" x14ac:dyDescent="0.15">
      <c r="A167" s="11">
        <v>87</v>
      </c>
      <c r="B167" s="8">
        <v>0</v>
      </c>
      <c r="C167" s="8">
        <v>0.1</v>
      </c>
      <c r="D167" s="8">
        <v>0.2</v>
      </c>
      <c r="E167" s="8">
        <v>0.2</v>
      </c>
      <c r="F167" s="8">
        <v>0.5</v>
      </c>
      <c r="G167" s="4">
        <v>6.5163696790421902E-2</v>
      </c>
      <c r="H167" s="4">
        <v>5.2510604157267382E-2</v>
      </c>
      <c r="I167" s="4">
        <v>0.34544700908644749</v>
      </c>
      <c r="J167" s="4">
        <v>0.1778769008881558</v>
      </c>
      <c r="K167" s="4">
        <f t="shared" si="4"/>
        <v>1</v>
      </c>
      <c r="L167" s="4">
        <f t="shared" si="5"/>
        <v>0.29520755025007228</v>
      </c>
    </row>
    <row r="168" spans="1:12" x14ac:dyDescent="0.15">
      <c r="A168" s="11">
        <v>210</v>
      </c>
      <c r="B168" s="8">
        <v>0</v>
      </c>
      <c r="C168" s="8">
        <v>0.4</v>
      </c>
      <c r="D168" s="8">
        <v>0.1</v>
      </c>
      <c r="E168" s="8">
        <v>0.1</v>
      </c>
      <c r="F168" s="8">
        <v>0.4</v>
      </c>
      <c r="G168" s="4">
        <v>2.5891306986963979E-2</v>
      </c>
      <c r="H168" s="4">
        <v>5.2538157211175378E-2</v>
      </c>
      <c r="I168" s="4">
        <v>0.87049128970287692</v>
      </c>
      <c r="J168" s="4">
        <v>4.6118220568864499E-2</v>
      </c>
      <c r="K168" s="4">
        <f t="shared" si="4"/>
        <v>0</v>
      </c>
      <c r="L168" s="4">
        <f t="shared" si="5"/>
        <v>1.1392060787064524</v>
      </c>
    </row>
    <row r="169" spans="1:12" x14ac:dyDescent="0.15">
      <c r="A169" s="11">
        <v>360</v>
      </c>
      <c r="B169" s="8">
        <v>0.1</v>
      </c>
      <c r="C169" s="8">
        <v>0.1</v>
      </c>
      <c r="D169" s="8">
        <v>0.2</v>
      </c>
      <c r="E169" s="8">
        <v>0.2</v>
      </c>
      <c r="F169" s="8">
        <v>0.4</v>
      </c>
      <c r="G169" s="4">
        <v>6.5219396728492446E-2</v>
      </c>
      <c r="H169" s="4">
        <v>5.2538210287215843E-2</v>
      </c>
      <c r="I169" s="4">
        <v>0.34557526468762251</v>
      </c>
      <c r="J169" s="4">
        <v>0.17069429798477209</v>
      </c>
      <c r="K169" s="4">
        <f t="shared" si="4"/>
        <v>1</v>
      </c>
      <c r="L169" s="4">
        <f t="shared" si="5"/>
        <v>0.30779124380536049</v>
      </c>
    </row>
    <row r="170" spans="1:12" x14ac:dyDescent="0.15">
      <c r="A170" s="11">
        <v>386</v>
      </c>
      <c r="B170" s="8">
        <v>0.1</v>
      </c>
      <c r="C170" s="8">
        <v>0.2</v>
      </c>
      <c r="D170" s="8">
        <v>0</v>
      </c>
      <c r="E170" s="8">
        <v>0</v>
      </c>
      <c r="F170" s="8">
        <v>0.7</v>
      </c>
      <c r="G170" s="4">
        <v>4.9429976120242809E-2</v>
      </c>
      <c r="H170" s="4">
        <v>5.256735407320634E-2</v>
      </c>
      <c r="I170" s="4">
        <v>0.45655199222247739</v>
      </c>
      <c r="J170" s="4">
        <v>6.7475918754639291E-2</v>
      </c>
      <c r="K170" s="4">
        <f t="shared" si="4"/>
        <v>0</v>
      </c>
      <c r="L170" s="4">
        <f t="shared" si="5"/>
        <v>0.77905355041337743</v>
      </c>
    </row>
    <row r="171" spans="1:12" x14ac:dyDescent="0.15">
      <c r="A171" s="11">
        <v>166</v>
      </c>
      <c r="B171" s="8">
        <v>0</v>
      </c>
      <c r="C171" s="8">
        <v>0.3</v>
      </c>
      <c r="D171" s="8">
        <v>0</v>
      </c>
      <c r="E171" s="8">
        <v>0</v>
      </c>
      <c r="F171" s="8">
        <v>0.7</v>
      </c>
      <c r="G171" s="4">
        <v>3.6888559185113211E-2</v>
      </c>
      <c r="H171" s="4">
        <v>5.2584880120379651E-2</v>
      </c>
      <c r="I171" s="4">
        <v>0.61224619826013782</v>
      </c>
      <c r="J171" s="4">
        <v>6.1251972803079549E-2</v>
      </c>
      <c r="K171" s="4">
        <f t="shared" si="4"/>
        <v>0</v>
      </c>
      <c r="L171" s="4">
        <f t="shared" si="5"/>
        <v>0.85850100354213987</v>
      </c>
    </row>
    <row r="172" spans="1:12" x14ac:dyDescent="0.15">
      <c r="A172" s="11">
        <v>653</v>
      </c>
      <c r="B172" s="8">
        <v>0.2</v>
      </c>
      <c r="C172" s="8">
        <v>0.5</v>
      </c>
      <c r="D172" s="8">
        <v>0</v>
      </c>
      <c r="E172" s="8">
        <v>0.2</v>
      </c>
      <c r="F172" s="8">
        <v>0.1</v>
      </c>
      <c r="G172" s="4">
        <v>2.566677904587062E-2</v>
      </c>
      <c r="H172" s="4">
        <v>5.2711571538244018E-2</v>
      </c>
      <c r="I172" s="4">
        <v>0.88486254927643326</v>
      </c>
      <c r="J172" s="4">
        <v>4.4250828629356427E-2</v>
      </c>
      <c r="K172" s="4">
        <f t="shared" si="4"/>
        <v>0</v>
      </c>
      <c r="L172" s="4">
        <f t="shared" si="5"/>
        <v>1.1911996491580872</v>
      </c>
    </row>
    <row r="173" spans="1:12" x14ac:dyDescent="0.15">
      <c r="A173" s="11">
        <v>215</v>
      </c>
      <c r="B173" s="8">
        <v>0</v>
      </c>
      <c r="C173" s="8">
        <v>0.4</v>
      </c>
      <c r="D173" s="8">
        <v>0.2</v>
      </c>
      <c r="E173" s="8">
        <v>0</v>
      </c>
      <c r="F173" s="8">
        <v>0.4</v>
      </c>
      <c r="G173" s="4">
        <v>2.773106040390463E-2</v>
      </c>
      <c r="H173" s="4">
        <v>5.2717846748268959E-2</v>
      </c>
      <c r="I173" s="4">
        <v>0.81922026844203222</v>
      </c>
      <c r="J173" s="4">
        <v>5.9054851696437392E-2</v>
      </c>
      <c r="K173" s="4">
        <f t="shared" si="4"/>
        <v>0</v>
      </c>
      <c r="L173" s="4">
        <f t="shared" si="5"/>
        <v>0.8926928987859819</v>
      </c>
    </row>
    <row r="174" spans="1:12" x14ac:dyDescent="0.15">
      <c r="A174" s="11">
        <v>499</v>
      </c>
      <c r="B174" s="8">
        <v>0.1</v>
      </c>
      <c r="C174" s="8">
        <v>0.7</v>
      </c>
      <c r="D174" s="8">
        <v>0.1</v>
      </c>
      <c r="E174" s="8">
        <v>0</v>
      </c>
      <c r="F174" s="8">
        <v>0.1</v>
      </c>
      <c r="G174" s="4">
        <v>2.146562730822035E-2</v>
      </c>
      <c r="H174" s="4">
        <v>5.2726560478481899E-2</v>
      </c>
      <c r="I174" s="4">
        <v>1.0587419669668201</v>
      </c>
      <c r="J174" s="4">
        <v>4.7250925553566803E-2</v>
      </c>
      <c r="K174" s="4">
        <f t="shared" si="4"/>
        <v>0</v>
      </c>
      <c r="L174" s="4">
        <f t="shared" si="5"/>
        <v>1.1158841834475295</v>
      </c>
    </row>
    <row r="175" spans="1:12" x14ac:dyDescent="0.15">
      <c r="A175" s="11">
        <v>69</v>
      </c>
      <c r="B175" s="8">
        <v>0</v>
      </c>
      <c r="C175" s="8">
        <v>0.1</v>
      </c>
      <c r="D175" s="8">
        <v>0</v>
      </c>
      <c r="E175" s="8">
        <v>0.3</v>
      </c>
      <c r="F175" s="8">
        <v>0.6</v>
      </c>
      <c r="G175" s="4">
        <v>7.7226858812970062E-2</v>
      </c>
      <c r="H175" s="4">
        <v>5.2758985410823467E-2</v>
      </c>
      <c r="I175" s="4">
        <v>0.29470297977471482</v>
      </c>
      <c r="J175" s="4">
        <v>0.2167138682254732</v>
      </c>
      <c r="K175" s="4">
        <f t="shared" si="4"/>
        <v>1</v>
      </c>
      <c r="L175" s="4">
        <f t="shared" si="5"/>
        <v>0.24344997319660236</v>
      </c>
    </row>
    <row r="176" spans="1:12" x14ac:dyDescent="0.15">
      <c r="A176" s="11">
        <v>127</v>
      </c>
      <c r="B176" s="8">
        <v>0</v>
      </c>
      <c r="C176" s="8">
        <v>0.2</v>
      </c>
      <c r="D176" s="8">
        <v>0</v>
      </c>
      <c r="E176" s="8">
        <v>0.6</v>
      </c>
      <c r="F176" s="8">
        <v>0.2</v>
      </c>
      <c r="G176" s="4">
        <v>4.377621683558449E-2</v>
      </c>
      <c r="H176" s="4">
        <v>5.2809097989139797E-2</v>
      </c>
      <c r="I176" s="4">
        <v>0.52103858300059647</v>
      </c>
      <c r="J176" s="4">
        <v>8.1282425500925737E-2</v>
      </c>
      <c r="K176" s="4">
        <f t="shared" si="4"/>
        <v>0</v>
      </c>
      <c r="L176" s="4">
        <f t="shared" si="5"/>
        <v>0.64969884527545685</v>
      </c>
    </row>
    <row r="177" spans="1:12" x14ac:dyDescent="0.15">
      <c r="A177" s="11">
        <v>482</v>
      </c>
      <c r="B177" s="8">
        <v>0.1</v>
      </c>
      <c r="C177" s="8">
        <v>0.5</v>
      </c>
      <c r="D177" s="8">
        <v>0.2</v>
      </c>
      <c r="E177" s="8">
        <v>0.2</v>
      </c>
      <c r="F177" s="8">
        <v>0</v>
      </c>
      <c r="G177" s="4">
        <v>2.2635767632885578E-2</v>
      </c>
      <c r="H177" s="4">
        <v>5.2821891159377847E-2</v>
      </c>
      <c r="I177" s="4">
        <v>1.0082225409586669</v>
      </c>
      <c r="J177" s="4">
        <v>4.0668604148277269E-2</v>
      </c>
      <c r="K177" s="4">
        <f t="shared" si="4"/>
        <v>0</v>
      </c>
      <c r="L177" s="4">
        <f t="shared" si="5"/>
        <v>1.2988370824528384</v>
      </c>
    </row>
    <row r="178" spans="1:12" x14ac:dyDescent="0.15">
      <c r="A178" s="11">
        <v>122</v>
      </c>
      <c r="B178" s="8">
        <v>0</v>
      </c>
      <c r="C178" s="8">
        <v>0.2</v>
      </c>
      <c r="D178" s="8">
        <v>0</v>
      </c>
      <c r="E178" s="8">
        <v>0.1</v>
      </c>
      <c r="F178" s="8">
        <v>0.7</v>
      </c>
      <c r="G178" s="4">
        <v>4.6833298018607097E-2</v>
      </c>
      <c r="H178" s="4">
        <v>5.28364868907365E-2</v>
      </c>
      <c r="I178" s="4">
        <v>0.48761218741553181</v>
      </c>
      <c r="J178" s="4">
        <v>8.41709762147579E-2</v>
      </c>
      <c r="K178" s="4">
        <f t="shared" si="4"/>
        <v>0</v>
      </c>
      <c r="L178" s="4">
        <f t="shared" si="5"/>
        <v>0.62772809900561133</v>
      </c>
    </row>
    <row r="179" spans="1:12" x14ac:dyDescent="0.15">
      <c r="A179" s="11">
        <v>424</v>
      </c>
      <c r="B179" s="8">
        <v>0.1</v>
      </c>
      <c r="C179" s="8">
        <v>0.3</v>
      </c>
      <c r="D179" s="8">
        <v>0</v>
      </c>
      <c r="E179" s="8">
        <v>0.2</v>
      </c>
      <c r="F179" s="8">
        <v>0.4</v>
      </c>
      <c r="G179" s="4">
        <v>3.3015352082145212E-2</v>
      </c>
      <c r="H179" s="4">
        <v>5.28384891121505E-2</v>
      </c>
      <c r="I179" s="4">
        <v>0.6917536137529674</v>
      </c>
      <c r="J179" s="4">
        <v>4.5948426481985168E-2</v>
      </c>
      <c r="K179" s="4">
        <f t="shared" si="4"/>
        <v>0</v>
      </c>
      <c r="L179" s="4">
        <f t="shared" si="5"/>
        <v>1.1499520910224574</v>
      </c>
    </row>
    <row r="180" spans="1:12" x14ac:dyDescent="0.15">
      <c r="A180" s="11">
        <v>433</v>
      </c>
      <c r="B180" s="8">
        <v>0.1</v>
      </c>
      <c r="C180" s="8">
        <v>0.3</v>
      </c>
      <c r="D180" s="8">
        <v>0.1</v>
      </c>
      <c r="E180" s="8">
        <v>0.4</v>
      </c>
      <c r="F180" s="8">
        <v>0.1</v>
      </c>
      <c r="G180" s="4">
        <v>2.969839229791197E-2</v>
      </c>
      <c r="H180" s="4">
        <v>5.284685680175194E-2</v>
      </c>
      <c r="I180" s="4">
        <v>0.76929608083055234</v>
      </c>
      <c r="J180" s="4">
        <v>3.7620497903816698E-2</v>
      </c>
      <c r="K180" s="4">
        <f t="shared" si="4"/>
        <v>0</v>
      </c>
      <c r="L180" s="4">
        <f t="shared" si="5"/>
        <v>1.4047357091568553</v>
      </c>
    </row>
    <row r="181" spans="1:12" x14ac:dyDescent="0.15">
      <c r="A181" s="11">
        <v>283</v>
      </c>
      <c r="B181" s="8">
        <v>0</v>
      </c>
      <c r="C181" s="8">
        <v>0.9</v>
      </c>
      <c r="D181" s="8">
        <v>0</v>
      </c>
      <c r="E181" s="8">
        <v>0.1</v>
      </c>
      <c r="F181" s="8">
        <v>0</v>
      </c>
      <c r="G181" s="4">
        <v>1.8782496438309409E-2</v>
      </c>
      <c r="H181" s="4">
        <v>5.2857519327993652E-2</v>
      </c>
      <c r="I181" s="4">
        <v>1.21695853387054</v>
      </c>
      <c r="J181" s="4">
        <v>4.1294889640547547E-2</v>
      </c>
      <c r="K181" s="4">
        <f t="shared" si="4"/>
        <v>0</v>
      </c>
      <c r="L181" s="4">
        <f t="shared" si="5"/>
        <v>1.2800014672055868</v>
      </c>
    </row>
    <row r="182" spans="1:12" x14ac:dyDescent="0.15">
      <c r="A182" s="11">
        <v>209</v>
      </c>
      <c r="B182" s="8">
        <v>0</v>
      </c>
      <c r="C182" s="8">
        <v>0.4</v>
      </c>
      <c r="D182" s="8">
        <v>0.1</v>
      </c>
      <c r="E182" s="8">
        <v>0</v>
      </c>
      <c r="F182" s="8">
        <v>0.5</v>
      </c>
      <c r="G182" s="4">
        <v>2.8385710322452871E-2</v>
      </c>
      <c r="H182" s="4">
        <v>5.2882658997414067E-2</v>
      </c>
      <c r="I182" s="4">
        <v>0.80613304150131015</v>
      </c>
      <c r="J182" s="4">
        <v>5.627956082963715E-2</v>
      </c>
      <c r="K182" s="4">
        <f t="shared" si="4"/>
        <v>0</v>
      </c>
      <c r="L182" s="4">
        <f t="shared" si="5"/>
        <v>0.93964235359785797</v>
      </c>
    </row>
    <row r="183" spans="1:12" x14ac:dyDescent="0.15">
      <c r="A183" s="11">
        <v>84</v>
      </c>
      <c r="B183" s="8">
        <v>0</v>
      </c>
      <c r="C183" s="8">
        <v>0.1</v>
      </c>
      <c r="D183" s="8">
        <v>0.1</v>
      </c>
      <c r="E183" s="8">
        <v>0.8</v>
      </c>
      <c r="F183" s="8">
        <v>0</v>
      </c>
      <c r="G183" s="4">
        <v>7.7618457541813651E-2</v>
      </c>
      <c r="H183" s="4">
        <v>5.2907267772611677E-2</v>
      </c>
      <c r="I183" s="4">
        <v>0.2951265523444776</v>
      </c>
      <c r="J183" s="4">
        <v>0.15121573020017229</v>
      </c>
      <c r="K183" s="4">
        <f t="shared" si="4"/>
        <v>1</v>
      </c>
      <c r="L183" s="4">
        <f t="shared" si="5"/>
        <v>0.3498793921940232</v>
      </c>
    </row>
    <row r="184" spans="1:12" x14ac:dyDescent="0.15">
      <c r="A184" s="11">
        <v>501</v>
      </c>
      <c r="B184" s="8">
        <v>0.1</v>
      </c>
      <c r="C184" s="8">
        <v>0.7</v>
      </c>
      <c r="D184" s="8">
        <v>0.2</v>
      </c>
      <c r="E184" s="8">
        <v>0</v>
      </c>
      <c r="F184" s="8">
        <v>0</v>
      </c>
      <c r="G184" s="4">
        <v>2.0285547548231871E-2</v>
      </c>
      <c r="H184" s="4">
        <v>5.2909772458873849E-2</v>
      </c>
      <c r="I184" s="4">
        <v>1.129364263123906</v>
      </c>
      <c r="J184" s="4">
        <v>4.5144449795662948E-2</v>
      </c>
      <c r="K184" s="4">
        <f t="shared" si="4"/>
        <v>0</v>
      </c>
      <c r="L184" s="4">
        <f t="shared" si="5"/>
        <v>1.1720105726918599</v>
      </c>
    </row>
    <row r="185" spans="1:12" x14ac:dyDescent="0.15">
      <c r="A185" s="11">
        <v>666</v>
      </c>
      <c r="B185" s="8">
        <v>0.2</v>
      </c>
      <c r="C185" s="8">
        <v>0.6</v>
      </c>
      <c r="D185" s="8">
        <v>0.2</v>
      </c>
      <c r="E185" s="8">
        <v>0</v>
      </c>
      <c r="F185" s="8">
        <v>0</v>
      </c>
      <c r="G185" s="4">
        <v>2.3186118572813049E-2</v>
      </c>
      <c r="H185" s="4">
        <v>5.2932724102070512E-2</v>
      </c>
      <c r="I185" s="4">
        <v>0.98907128547855938</v>
      </c>
      <c r="J185" s="4">
        <v>4.8755343540222318E-2</v>
      </c>
      <c r="K185" s="4">
        <f t="shared" si="4"/>
        <v>0</v>
      </c>
      <c r="L185" s="4">
        <f t="shared" si="5"/>
        <v>1.0856804661503805</v>
      </c>
    </row>
    <row r="186" spans="1:12" x14ac:dyDescent="0.15">
      <c r="A186" s="11">
        <v>659</v>
      </c>
      <c r="B186" s="8">
        <v>0.2</v>
      </c>
      <c r="C186" s="8">
        <v>0.5</v>
      </c>
      <c r="D186" s="8">
        <v>0.2</v>
      </c>
      <c r="E186" s="8">
        <v>0.1</v>
      </c>
      <c r="F186" s="8">
        <v>0</v>
      </c>
      <c r="G186" s="4">
        <v>2.530401440326115E-2</v>
      </c>
      <c r="H186" s="4">
        <v>5.2964670177201301E-2</v>
      </c>
      <c r="I186" s="4">
        <v>0.9075504704993228</v>
      </c>
      <c r="J186" s="4">
        <v>4.6526043003392158E-2</v>
      </c>
      <c r="K186" s="4">
        <f t="shared" si="4"/>
        <v>0</v>
      </c>
      <c r="L186" s="4">
        <f t="shared" si="5"/>
        <v>1.1383875945207658</v>
      </c>
    </row>
    <row r="187" spans="1:12" x14ac:dyDescent="0.15">
      <c r="A187" s="11">
        <v>111</v>
      </c>
      <c r="B187" s="8">
        <v>0</v>
      </c>
      <c r="C187" s="8">
        <v>0.1</v>
      </c>
      <c r="D187" s="8">
        <v>0.6</v>
      </c>
      <c r="E187" s="8">
        <v>0</v>
      </c>
      <c r="F187" s="8">
        <v>0.3</v>
      </c>
      <c r="G187" s="4">
        <v>6.1689078856419957E-2</v>
      </c>
      <c r="H187" s="4">
        <v>5.2990872827481939E-2</v>
      </c>
      <c r="I187" s="4">
        <v>0.37268951415197349</v>
      </c>
      <c r="J187" s="4">
        <v>0.19395134105636391</v>
      </c>
      <c r="K187" s="4">
        <f t="shared" si="4"/>
        <v>1</v>
      </c>
      <c r="L187" s="4">
        <f t="shared" si="5"/>
        <v>0.27321735719312373</v>
      </c>
    </row>
    <row r="188" spans="1:12" x14ac:dyDescent="0.15">
      <c r="A188" s="11">
        <v>897</v>
      </c>
      <c r="B188" s="8">
        <v>0.5</v>
      </c>
      <c r="C188" s="8">
        <v>0.1</v>
      </c>
      <c r="D188" s="8">
        <v>0</v>
      </c>
      <c r="E188" s="8">
        <v>0.1</v>
      </c>
      <c r="F188" s="8">
        <v>0.3</v>
      </c>
      <c r="G188" s="4">
        <v>8.8603850360733788E-2</v>
      </c>
      <c r="H188" s="4">
        <v>5.3020376108315448E-2</v>
      </c>
      <c r="I188" s="4">
        <v>0.25981236723452028</v>
      </c>
      <c r="J188" s="4">
        <v>0.22893840851583561</v>
      </c>
      <c r="K188" s="4">
        <f t="shared" si="4"/>
        <v>1</v>
      </c>
      <c r="L188" s="4">
        <f t="shared" si="5"/>
        <v>0.23159231538314831</v>
      </c>
    </row>
    <row r="189" spans="1:12" x14ac:dyDescent="0.15">
      <c r="A189" s="11">
        <v>997</v>
      </c>
      <c r="B189" s="8">
        <v>0.9</v>
      </c>
      <c r="C189" s="8">
        <v>0</v>
      </c>
      <c r="D189" s="8">
        <v>0</v>
      </c>
      <c r="E189" s="8">
        <v>0.1</v>
      </c>
      <c r="F189" s="8">
        <v>0</v>
      </c>
      <c r="G189" s="4">
        <v>0.21191749934418549</v>
      </c>
      <c r="H189" s="4">
        <v>5.3050347242447948E-2</v>
      </c>
      <c r="I189" s="4">
        <v>0.1087703814634523</v>
      </c>
      <c r="J189" s="4">
        <v>0.67634174739219344</v>
      </c>
      <c r="K189" s="4">
        <f t="shared" si="4"/>
        <v>1</v>
      </c>
      <c r="L189" s="4">
        <f t="shared" si="5"/>
        <v>7.8437191622426045E-2</v>
      </c>
    </row>
    <row r="190" spans="1:12" x14ac:dyDescent="0.15">
      <c r="A190" s="11">
        <v>456</v>
      </c>
      <c r="B190" s="8">
        <v>0.1</v>
      </c>
      <c r="C190" s="8">
        <v>0.4</v>
      </c>
      <c r="D190" s="8">
        <v>0.1</v>
      </c>
      <c r="E190" s="8">
        <v>0</v>
      </c>
      <c r="F190" s="8">
        <v>0.4</v>
      </c>
      <c r="G190" s="4">
        <v>3.0012828220747991E-2</v>
      </c>
      <c r="H190" s="4">
        <v>5.3108028473418438E-2</v>
      </c>
      <c r="I190" s="4">
        <v>0.76993838446200724</v>
      </c>
      <c r="J190" s="4">
        <v>5.8448716661143728E-2</v>
      </c>
      <c r="K190" s="4">
        <f t="shared" si="4"/>
        <v>0</v>
      </c>
      <c r="L190" s="4">
        <f t="shared" si="5"/>
        <v>0.90862608295254943</v>
      </c>
    </row>
    <row r="191" spans="1:12" x14ac:dyDescent="0.15">
      <c r="A191" s="11">
        <v>191</v>
      </c>
      <c r="B191" s="8">
        <v>0</v>
      </c>
      <c r="C191" s="8">
        <v>0.3</v>
      </c>
      <c r="D191" s="8">
        <v>0.3</v>
      </c>
      <c r="E191" s="8">
        <v>0.4</v>
      </c>
      <c r="F191" s="8">
        <v>0</v>
      </c>
      <c r="G191" s="4">
        <v>2.763671675417748E-2</v>
      </c>
      <c r="H191" s="4">
        <v>5.3166198516027219E-2</v>
      </c>
      <c r="I191" s="4">
        <v>0.83823989376471397</v>
      </c>
      <c r="J191" s="4">
        <v>4.0720700370351699E-2</v>
      </c>
      <c r="K191" s="4">
        <f t="shared" si="4"/>
        <v>0</v>
      </c>
      <c r="L191" s="4">
        <f t="shared" si="5"/>
        <v>1.30563074879569</v>
      </c>
    </row>
    <row r="192" spans="1:12" x14ac:dyDescent="0.15">
      <c r="A192" s="11">
        <v>677</v>
      </c>
      <c r="B192" s="8">
        <v>0.3</v>
      </c>
      <c r="C192" s="8">
        <v>0</v>
      </c>
      <c r="D192" s="8">
        <v>0</v>
      </c>
      <c r="E192" s="8">
        <v>0.6</v>
      </c>
      <c r="F192" s="8">
        <v>0.1</v>
      </c>
      <c r="G192" s="4">
        <v>0.16078467937336871</v>
      </c>
      <c r="H192" s="4">
        <v>5.3166729183169448E-2</v>
      </c>
      <c r="I192" s="4">
        <v>0.14408542700372881</v>
      </c>
      <c r="J192" s="4">
        <v>0.53465670030943446</v>
      </c>
      <c r="K192" s="4">
        <f t="shared" si="4"/>
        <v>1</v>
      </c>
      <c r="L192" s="4">
        <f t="shared" si="5"/>
        <v>9.944087327887037E-2</v>
      </c>
    </row>
    <row r="193" spans="1:12" x14ac:dyDescent="0.15">
      <c r="A193" s="11">
        <v>225</v>
      </c>
      <c r="B193" s="8">
        <v>0</v>
      </c>
      <c r="C193" s="8">
        <v>0.4</v>
      </c>
      <c r="D193" s="8">
        <v>0.4</v>
      </c>
      <c r="E193" s="8">
        <v>0.1</v>
      </c>
      <c r="F193" s="8">
        <v>0.1</v>
      </c>
      <c r="G193" s="4">
        <v>2.4462936175086929E-2</v>
      </c>
      <c r="H193" s="4">
        <v>5.3171569479305132E-2</v>
      </c>
      <c r="I193" s="4">
        <v>0.94721129603825194</v>
      </c>
      <c r="J193" s="4">
        <v>5.0081579038257773E-2</v>
      </c>
      <c r="K193" s="4">
        <f t="shared" si="4"/>
        <v>0</v>
      </c>
      <c r="L193" s="4">
        <f t="shared" si="5"/>
        <v>1.0616991416881423</v>
      </c>
    </row>
    <row r="194" spans="1:12" x14ac:dyDescent="0.15">
      <c r="A194" s="11">
        <v>213</v>
      </c>
      <c r="B194" s="8">
        <v>0</v>
      </c>
      <c r="C194" s="8">
        <v>0.4</v>
      </c>
      <c r="D194" s="8">
        <v>0.1</v>
      </c>
      <c r="E194" s="8">
        <v>0.4</v>
      </c>
      <c r="F194" s="8">
        <v>0.1</v>
      </c>
      <c r="G194" s="4">
        <v>2.4029275730233671E-2</v>
      </c>
      <c r="H194" s="4">
        <v>5.318407509716061E-2</v>
      </c>
      <c r="I194" s="4">
        <v>0.96482621271811242</v>
      </c>
      <c r="J194" s="4">
        <v>3.7914158208746919E-2</v>
      </c>
      <c r="K194" s="4">
        <f t="shared" ref="K194:K257" si="6">IF(J194&lt;0.1,0,1)</f>
        <v>0</v>
      </c>
      <c r="L194" s="4">
        <f t="shared" ref="L194:L257" si="7">H194/J194</f>
        <v>1.4027497275382175</v>
      </c>
    </row>
    <row r="195" spans="1:12" x14ac:dyDescent="0.15">
      <c r="A195" s="11">
        <v>185</v>
      </c>
      <c r="B195" s="8">
        <v>0</v>
      </c>
      <c r="C195" s="8">
        <v>0.3</v>
      </c>
      <c r="D195" s="8">
        <v>0.2</v>
      </c>
      <c r="E195" s="8">
        <v>0.4</v>
      </c>
      <c r="F195" s="8">
        <v>0.1</v>
      </c>
      <c r="G195" s="4">
        <v>2.7038198553590839E-2</v>
      </c>
      <c r="H195" s="4">
        <v>5.3187614823452252E-2</v>
      </c>
      <c r="I195" s="4">
        <v>0.85758726778684702</v>
      </c>
      <c r="J195" s="4">
        <v>3.7907812300782842E-2</v>
      </c>
      <c r="K195" s="4">
        <f t="shared" si="6"/>
        <v>0</v>
      </c>
      <c r="L195" s="4">
        <f t="shared" si="7"/>
        <v>1.4030779302543361</v>
      </c>
    </row>
    <row r="196" spans="1:12" x14ac:dyDescent="0.15">
      <c r="A196" s="11">
        <v>796</v>
      </c>
      <c r="B196" s="8">
        <v>0.4</v>
      </c>
      <c r="C196" s="8">
        <v>0</v>
      </c>
      <c r="D196" s="8">
        <v>0</v>
      </c>
      <c r="E196" s="8">
        <v>0.5</v>
      </c>
      <c r="F196" s="8">
        <v>0.1</v>
      </c>
      <c r="G196" s="4">
        <v>0.1619518892514725</v>
      </c>
      <c r="H196" s="4">
        <v>5.3199829637833977E-2</v>
      </c>
      <c r="I196" s="4">
        <v>0.14325136770593769</v>
      </c>
      <c r="J196" s="4">
        <v>0.55923481107158868</v>
      </c>
      <c r="K196" s="4">
        <f t="shared" si="6"/>
        <v>1</v>
      </c>
      <c r="L196" s="4">
        <f t="shared" si="7"/>
        <v>9.5129681816291237E-2</v>
      </c>
    </row>
    <row r="197" spans="1:12" x14ac:dyDescent="0.15">
      <c r="A197" s="11">
        <v>102</v>
      </c>
      <c r="B197" s="8">
        <v>0</v>
      </c>
      <c r="C197" s="8">
        <v>0.1</v>
      </c>
      <c r="D197" s="8">
        <v>0.4</v>
      </c>
      <c r="E197" s="8">
        <v>0.2</v>
      </c>
      <c r="F197" s="8">
        <v>0.3</v>
      </c>
      <c r="G197" s="4">
        <v>5.9903206812047423E-2</v>
      </c>
      <c r="H197" s="4">
        <v>5.3215772148849538E-2</v>
      </c>
      <c r="I197" s="4">
        <v>0.38755474680498248</v>
      </c>
      <c r="J197" s="4">
        <v>0.14477112002942261</v>
      </c>
      <c r="K197" s="4">
        <f t="shared" si="6"/>
        <v>1</v>
      </c>
      <c r="L197" s="4">
        <f t="shared" si="7"/>
        <v>0.36758555254690445</v>
      </c>
    </row>
    <row r="198" spans="1:12" x14ac:dyDescent="0.15">
      <c r="A198" s="11">
        <v>116</v>
      </c>
      <c r="B198" s="8">
        <v>0</v>
      </c>
      <c r="C198" s="8">
        <v>0.1</v>
      </c>
      <c r="D198" s="8">
        <v>0.7</v>
      </c>
      <c r="E198" s="8">
        <v>0.1</v>
      </c>
      <c r="F198" s="8">
        <v>0.1</v>
      </c>
      <c r="G198" s="4">
        <v>6.2514072008119453E-2</v>
      </c>
      <c r="H198" s="4">
        <v>5.3256163239819847E-2</v>
      </c>
      <c r="I198" s="4">
        <v>0.37201485190085359</v>
      </c>
      <c r="J198" s="4">
        <v>0.1980455356650877</v>
      </c>
      <c r="K198" s="4">
        <f t="shared" si="6"/>
        <v>1</v>
      </c>
      <c r="L198" s="4">
        <f t="shared" si="7"/>
        <v>0.26890867830457271</v>
      </c>
    </row>
    <row r="199" spans="1:12" x14ac:dyDescent="0.15">
      <c r="A199" s="11">
        <v>227</v>
      </c>
      <c r="B199" s="8">
        <v>0</v>
      </c>
      <c r="C199" s="8">
        <v>0.4</v>
      </c>
      <c r="D199" s="8">
        <v>0.5</v>
      </c>
      <c r="E199" s="8">
        <v>0</v>
      </c>
      <c r="F199" s="8">
        <v>0.1</v>
      </c>
      <c r="G199" s="4">
        <v>2.6804140425420082E-2</v>
      </c>
      <c r="H199" s="4">
        <v>5.3256821977737401E-2</v>
      </c>
      <c r="I199" s="4">
        <v>0.86765781736024161</v>
      </c>
      <c r="J199" s="4">
        <v>6.666400873201779E-2</v>
      </c>
      <c r="K199" s="4">
        <f t="shared" si="6"/>
        <v>0</v>
      </c>
      <c r="L199" s="4">
        <f t="shared" si="7"/>
        <v>0.79888418039521369</v>
      </c>
    </row>
    <row r="200" spans="1:12" x14ac:dyDescent="0.15">
      <c r="A200" s="11">
        <v>463</v>
      </c>
      <c r="B200" s="8">
        <v>0.1</v>
      </c>
      <c r="C200" s="8">
        <v>0.4</v>
      </c>
      <c r="D200" s="8">
        <v>0.2</v>
      </c>
      <c r="E200" s="8">
        <v>0.2</v>
      </c>
      <c r="F200" s="8">
        <v>0.1</v>
      </c>
      <c r="G200" s="4">
        <v>2.4889019657496889E-2</v>
      </c>
      <c r="H200" s="4">
        <v>5.3319599292953601E-2</v>
      </c>
      <c r="I200" s="4">
        <v>0.93694326308788312</v>
      </c>
      <c r="J200" s="4">
        <v>4.1878744358629538E-2</v>
      </c>
      <c r="K200" s="4">
        <f t="shared" si="6"/>
        <v>0</v>
      </c>
      <c r="L200" s="4">
        <f t="shared" si="7"/>
        <v>1.273190018219029</v>
      </c>
    </row>
    <row r="201" spans="1:12" x14ac:dyDescent="0.15">
      <c r="A201" s="11">
        <v>551</v>
      </c>
      <c r="B201" s="8">
        <v>0.2</v>
      </c>
      <c r="C201" s="8">
        <v>0.1</v>
      </c>
      <c r="D201" s="8">
        <v>0</v>
      </c>
      <c r="E201" s="8">
        <v>0</v>
      </c>
      <c r="F201" s="8">
        <v>0.7</v>
      </c>
      <c r="G201" s="4">
        <v>8.7844037179681964E-2</v>
      </c>
      <c r="H201" s="4">
        <v>5.3322247766052211E-2</v>
      </c>
      <c r="I201" s="4">
        <v>0.26549608277164388</v>
      </c>
      <c r="J201" s="4">
        <v>0.2257461507778554</v>
      </c>
      <c r="K201" s="4">
        <f t="shared" si="6"/>
        <v>1</v>
      </c>
      <c r="L201" s="4">
        <f t="shared" si="7"/>
        <v>0.23620446055146144</v>
      </c>
    </row>
    <row r="202" spans="1:12" x14ac:dyDescent="0.15">
      <c r="A202" s="11">
        <v>93</v>
      </c>
      <c r="B202" s="8">
        <v>0</v>
      </c>
      <c r="C202" s="8">
        <v>0.1</v>
      </c>
      <c r="D202" s="8">
        <v>0.3</v>
      </c>
      <c r="E202" s="8">
        <v>0</v>
      </c>
      <c r="F202" s="8">
        <v>0.6</v>
      </c>
      <c r="G202" s="4">
        <v>6.8826331586562997E-2</v>
      </c>
      <c r="H202" s="4">
        <v>5.3331212261721772E-2</v>
      </c>
      <c r="I202" s="4">
        <v>0.3389867180757421</v>
      </c>
      <c r="J202" s="4">
        <v>0.1707222024694714</v>
      </c>
      <c r="K202" s="4">
        <f t="shared" si="6"/>
        <v>1</v>
      </c>
      <c r="L202" s="4">
        <f t="shared" si="7"/>
        <v>0.31238591987622982</v>
      </c>
    </row>
    <row r="203" spans="1:12" x14ac:dyDescent="0.15">
      <c r="A203" s="11">
        <v>558</v>
      </c>
      <c r="B203" s="8">
        <v>0.2</v>
      </c>
      <c r="C203" s="8">
        <v>0.1</v>
      </c>
      <c r="D203" s="8">
        <v>0</v>
      </c>
      <c r="E203" s="8">
        <v>0.7</v>
      </c>
      <c r="F203" s="8">
        <v>0</v>
      </c>
      <c r="G203" s="4">
        <v>8.173735467861927E-2</v>
      </c>
      <c r="H203" s="4">
        <v>5.3338819034586482E-2</v>
      </c>
      <c r="I203" s="4">
        <v>0.28553430835083549</v>
      </c>
      <c r="J203" s="4">
        <v>0.16955358536858459</v>
      </c>
      <c r="K203" s="4">
        <f t="shared" si="6"/>
        <v>1</v>
      </c>
      <c r="L203" s="4">
        <f t="shared" si="7"/>
        <v>0.31458384627276226</v>
      </c>
    </row>
    <row r="204" spans="1:12" x14ac:dyDescent="0.15">
      <c r="A204" s="11">
        <v>137</v>
      </c>
      <c r="B204" s="8">
        <v>0</v>
      </c>
      <c r="C204" s="8">
        <v>0.2</v>
      </c>
      <c r="D204" s="8">
        <v>0.1</v>
      </c>
      <c r="E204" s="8">
        <v>0.7</v>
      </c>
      <c r="F204" s="8">
        <v>0</v>
      </c>
      <c r="G204" s="4">
        <v>4.324222495172643E-2</v>
      </c>
      <c r="H204" s="4">
        <v>5.3360429896204709E-2</v>
      </c>
      <c r="I204" s="4">
        <v>0.54022266250830497</v>
      </c>
      <c r="J204" s="4">
        <v>6.7234971764135162E-2</v>
      </c>
      <c r="K204" s="4">
        <f t="shared" si="6"/>
        <v>0</v>
      </c>
      <c r="L204" s="4">
        <f t="shared" si="7"/>
        <v>0.79364099509696695</v>
      </c>
    </row>
    <row r="205" spans="1:12" x14ac:dyDescent="0.15">
      <c r="A205" s="11">
        <v>78</v>
      </c>
      <c r="B205" s="8">
        <v>0</v>
      </c>
      <c r="C205" s="8">
        <v>0.1</v>
      </c>
      <c r="D205" s="8">
        <v>0.1</v>
      </c>
      <c r="E205" s="8">
        <v>0.2</v>
      </c>
      <c r="F205" s="8">
        <v>0.6</v>
      </c>
      <c r="G205" s="4">
        <v>7.0820455113950076E-2</v>
      </c>
      <c r="H205" s="4">
        <v>5.3364787080432567E-2</v>
      </c>
      <c r="I205" s="4">
        <v>0.32991579964910772</v>
      </c>
      <c r="J205" s="4">
        <v>0.1955464127805466</v>
      </c>
      <c r="K205" s="4">
        <f t="shared" si="6"/>
        <v>1</v>
      </c>
      <c r="L205" s="4">
        <f t="shared" si="7"/>
        <v>0.272900874639524</v>
      </c>
    </row>
    <row r="206" spans="1:12" x14ac:dyDescent="0.15">
      <c r="A206" s="11">
        <v>130</v>
      </c>
      <c r="B206" s="8">
        <v>0</v>
      </c>
      <c r="C206" s="8">
        <v>0.2</v>
      </c>
      <c r="D206" s="8">
        <v>0.1</v>
      </c>
      <c r="E206" s="8">
        <v>0</v>
      </c>
      <c r="F206" s="8">
        <v>0.7</v>
      </c>
      <c r="G206" s="4">
        <v>4.4725712810907751E-2</v>
      </c>
      <c r="H206" s="4">
        <v>5.339166532006967E-2</v>
      </c>
      <c r="I206" s="4">
        <v>0.52300262757053007</v>
      </c>
      <c r="J206" s="4">
        <v>7.1517598347650119E-2</v>
      </c>
      <c r="K206" s="4">
        <f t="shared" si="6"/>
        <v>0</v>
      </c>
      <c r="L206" s="4">
        <f t="shared" si="7"/>
        <v>0.7465528283057058</v>
      </c>
    </row>
    <row r="207" spans="1:12" x14ac:dyDescent="0.15">
      <c r="A207" s="11">
        <v>221</v>
      </c>
      <c r="B207" s="8">
        <v>0</v>
      </c>
      <c r="C207" s="8">
        <v>0.4</v>
      </c>
      <c r="D207" s="8">
        <v>0.3</v>
      </c>
      <c r="E207" s="8">
        <v>0.1</v>
      </c>
      <c r="F207" s="8">
        <v>0.2</v>
      </c>
      <c r="G207" s="4">
        <v>2.433880841594694E-2</v>
      </c>
      <c r="H207" s="4">
        <v>5.3391954725713557E-2</v>
      </c>
      <c r="I207" s="4">
        <v>0.9610969578275248</v>
      </c>
      <c r="J207" s="4">
        <v>4.5906261705393372E-2</v>
      </c>
      <c r="K207" s="4">
        <f t="shared" si="6"/>
        <v>0</v>
      </c>
      <c r="L207" s="4">
        <f t="shared" si="7"/>
        <v>1.1630647485164474</v>
      </c>
    </row>
    <row r="208" spans="1:12" x14ac:dyDescent="0.15">
      <c r="A208" s="11">
        <v>168</v>
      </c>
      <c r="B208" s="8">
        <v>0</v>
      </c>
      <c r="C208" s="8">
        <v>0.3</v>
      </c>
      <c r="D208" s="8">
        <v>0</v>
      </c>
      <c r="E208" s="8">
        <v>0.2</v>
      </c>
      <c r="F208" s="8">
        <v>0.5</v>
      </c>
      <c r="G208" s="4">
        <v>3.1636296774376751E-2</v>
      </c>
      <c r="H208" s="4">
        <v>5.3394406611513512E-2</v>
      </c>
      <c r="I208" s="4">
        <v>0.73947993276069501</v>
      </c>
      <c r="J208" s="4">
        <v>6.0174271375087143E-2</v>
      </c>
      <c r="K208" s="4">
        <f t="shared" si="6"/>
        <v>0</v>
      </c>
      <c r="L208" s="4">
        <f t="shared" si="7"/>
        <v>0.88732950796674581</v>
      </c>
    </row>
    <row r="209" spans="1:12" x14ac:dyDescent="0.15">
      <c r="A209" s="11">
        <v>453</v>
      </c>
      <c r="B209" s="8">
        <v>0.1</v>
      </c>
      <c r="C209" s="8">
        <v>0.4</v>
      </c>
      <c r="D209" s="8">
        <v>0</v>
      </c>
      <c r="E209" s="8">
        <v>0.3</v>
      </c>
      <c r="F209" s="8">
        <v>0.2</v>
      </c>
      <c r="G209" s="4">
        <v>2.648960911637304E-2</v>
      </c>
      <c r="H209" s="4">
        <v>5.3449694351384032E-2</v>
      </c>
      <c r="I209" s="4">
        <v>0.88524123736087656</v>
      </c>
      <c r="J209" s="4">
        <v>3.6177484059346413E-2</v>
      </c>
      <c r="K209" s="4">
        <f t="shared" si="6"/>
        <v>0</v>
      </c>
      <c r="L209" s="4">
        <f t="shared" si="7"/>
        <v>1.477429836295522</v>
      </c>
    </row>
    <row r="210" spans="1:12" x14ac:dyDescent="0.15">
      <c r="A210" s="11">
        <v>186</v>
      </c>
      <c r="B210" s="8">
        <v>0</v>
      </c>
      <c r="C210" s="8">
        <v>0.3</v>
      </c>
      <c r="D210" s="8">
        <v>0.2</v>
      </c>
      <c r="E210" s="8">
        <v>0.5</v>
      </c>
      <c r="F210" s="8">
        <v>0</v>
      </c>
      <c r="G210" s="4">
        <v>2.8365460319667048E-2</v>
      </c>
      <c r="H210" s="4">
        <v>5.3458246264551652E-2</v>
      </c>
      <c r="I210" s="4">
        <v>0.8270003729954275</v>
      </c>
      <c r="J210" s="4">
        <v>3.7419993434077432E-2</v>
      </c>
      <c r="K210" s="4">
        <f t="shared" si="6"/>
        <v>0</v>
      </c>
      <c r="L210" s="4">
        <f t="shared" si="7"/>
        <v>1.4286011663451708</v>
      </c>
    </row>
    <row r="211" spans="1:12" x14ac:dyDescent="0.15">
      <c r="A211" s="11">
        <v>228</v>
      </c>
      <c r="B211" s="8">
        <v>0</v>
      </c>
      <c r="C211" s="8">
        <v>0.4</v>
      </c>
      <c r="D211" s="8">
        <v>0.5</v>
      </c>
      <c r="E211" s="8">
        <v>0.1</v>
      </c>
      <c r="F211" s="8">
        <v>0</v>
      </c>
      <c r="G211" s="4">
        <v>2.6026669481788459E-2</v>
      </c>
      <c r="H211" s="4">
        <v>5.3469061921367363E-2</v>
      </c>
      <c r="I211" s="4">
        <v>0.90173127751859594</v>
      </c>
      <c r="J211" s="4">
        <v>5.7554117128930472E-2</v>
      </c>
      <c r="K211" s="4">
        <f t="shared" si="6"/>
        <v>0</v>
      </c>
      <c r="L211" s="4">
        <f t="shared" si="7"/>
        <v>0.92902236344948308</v>
      </c>
    </row>
    <row r="212" spans="1:12" x14ac:dyDescent="0.15">
      <c r="A212" s="11">
        <v>660</v>
      </c>
      <c r="B212" s="8">
        <v>0.2</v>
      </c>
      <c r="C212" s="8">
        <v>0.5</v>
      </c>
      <c r="D212" s="8">
        <v>0.3</v>
      </c>
      <c r="E212" s="8">
        <v>0</v>
      </c>
      <c r="F212" s="8">
        <v>0</v>
      </c>
      <c r="G212" s="4">
        <v>2.5346660585017531E-2</v>
      </c>
      <c r="H212" s="4">
        <v>5.3470821276248033E-2</v>
      </c>
      <c r="I212" s="4">
        <v>0.92599264496884781</v>
      </c>
      <c r="J212" s="4">
        <v>5.1302554946371502E-2</v>
      </c>
      <c r="K212" s="4">
        <f t="shared" si="6"/>
        <v>0</v>
      </c>
      <c r="L212" s="4">
        <f t="shared" si="7"/>
        <v>1.0422642952605987</v>
      </c>
    </row>
    <row r="213" spans="1:12" x14ac:dyDescent="0.15">
      <c r="A213" s="11">
        <v>125</v>
      </c>
      <c r="B213" s="8">
        <v>0</v>
      </c>
      <c r="C213" s="8">
        <v>0.2</v>
      </c>
      <c r="D213" s="8">
        <v>0</v>
      </c>
      <c r="E213" s="8">
        <v>0.4</v>
      </c>
      <c r="F213" s="8">
        <v>0.4</v>
      </c>
      <c r="G213" s="4">
        <v>4.1351898330903393E-2</v>
      </c>
      <c r="H213" s="4">
        <v>5.347086002574919E-2</v>
      </c>
      <c r="I213" s="4">
        <v>0.56758845356825571</v>
      </c>
      <c r="J213" s="4">
        <v>8.2473357857856089E-2</v>
      </c>
      <c r="K213" s="4">
        <f t="shared" si="6"/>
        <v>0</v>
      </c>
      <c r="L213" s="4">
        <f t="shared" si="7"/>
        <v>0.6483410087158924</v>
      </c>
    </row>
    <row r="214" spans="1:12" x14ac:dyDescent="0.15">
      <c r="A214" s="11">
        <v>222</v>
      </c>
      <c r="B214" s="8">
        <v>0</v>
      </c>
      <c r="C214" s="8">
        <v>0.4</v>
      </c>
      <c r="D214" s="8">
        <v>0.3</v>
      </c>
      <c r="E214" s="8">
        <v>0.2</v>
      </c>
      <c r="F214" s="8">
        <v>0.1</v>
      </c>
      <c r="G214" s="4">
        <v>2.354162944199973E-2</v>
      </c>
      <c r="H214" s="4">
        <v>5.3483091538404137E-2</v>
      </c>
      <c r="I214" s="4">
        <v>0.99751343025172456</v>
      </c>
      <c r="J214" s="4">
        <v>4.1101636403081343E-2</v>
      </c>
      <c r="K214" s="4">
        <f t="shared" si="6"/>
        <v>0</v>
      </c>
      <c r="L214" s="4">
        <f t="shared" si="7"/>
        <v>1.3012399558474652</v>
      </c>
    </row>
    <row r="215" spans="1:12" x14ac:dyDescent="0.15">
      <c r="A215" s="11">
        <v>220</v>
      </c>
      <c r="B215" s="8">
        <v>0</v>
      </c>
      <c r="C215" s="8">
        <v>0.4</v>
      </c>
      <c r="D215" s="8">
        <v>0.3</v>
      </c>
      <c r="E215" s="8">
        <v>0</v>
      </c>
      <c r="F215" s="8">
        <v>0.3</v>
      </c>
      <c r="G215" s="4">
        <v>2.7267631960895541E-2</v>
      </c>
      <c r="H215" s="4">
        <v>5.3508830811844321E-2</v>
      </c>
      <c r="I215" s="4">
        <v>0.86215153723500038</v>
      </c>
      <c r="J215" s="4">
        <v>6.1639892238551257E-2</v>
      </c>
      <c r="K215" s="4">
        <f t="shared" si="6"/>
        <v>0</v>
      </c>
      <c r="L215" s="4">
        <f t="shared" si="7"/>
        <v>0.8680876761555798</v>
      </c>
    </row>
    <row r="216" spans="1:12" x14ac:dyDescent="0.15">
      <c r="A216" s="11">
        <v>658</v>
      </c>
      <c r="B216" s="8">
        <v>0.2</v>
      </c>
      <c r="C216" s="8">
        <v>0.5</v>
      </c>
      <c r="D216" s="8">
        <v>0.2</v>
      </c>
      <c r="E216" s="8">
        <v>0</v>
      </c>
      <c r="F216" s="8">
        <v>0.1</v>
      </c>
      <c r="G216" s="4">
        <v>2.6730552400857348E-2</v>
      </c>
      <c r="H216" s="4">
        <v>5.3511622239345469E-2</v>
      </c>
      <c r="I216" s="4">
        <v>0.87957861426729678</v>
      </c>
      <c r="J216" s="4">
        <v>6.0258626950670767E-2</v>
      </c>
      <c r="K216" s="4">
        <f t="shared" si="6"/>
        <v>0</v>
      </c>
      <c r="L216" s="4">
        <f t="shared" si="7"/>
        <v>0.88803255147435456</v>
      </c>
    </row>
    <row r="217" spans="1:12" x14ac:dyDescent="0.15">
      <c r="A217" s="11">
        <v>621</v>
      </c>
      <c r="B217" s="8">
        <v>0.2</v>
      </c>
      <c r="C217" s="8">
        <v>0.3</v>
      </c>
      <c r="D217" s="8">
        <v>0.1</v>
      </c>
      <c r="E217" s="8">
        <v>0</v>
      </c>
      <c r="F217" s="8">
        <v>0.4</v>
      </c>
      <c r="G217" s="4">
        <v>3.7584802018253372E-2</v>
      </c>
      <c r="H217" s="4">
        <v>5.3517908238370548E-2</v>
      </c>
      <c r="I217" s="4">
        <v>0.62572920370709639</v>
      </c>
      <c r="J217" s="4">
        <v>6.8537009468372628E-2</v>
      </c>
      <c r="K217" s="4">
        <f t="shared" si="6"/>
        <v>0</v>
      </c>
      <c r="L217" s="4">
        <f t="shared" si="7"/>
        <v>0.78086144483831244</v>
      </c>
    </row>
    <row r="218" spans="1:12" x14ac:dyDescent="0.15">
      <c r="A218" s="11">
        <v>176</v>
      </c>
      <c r="B218" s="8">
        <v>0</v>
      </c>
      <c r="C218" s="8">
        <v>0.3</v>
      </c>
      <c r="D218" s="8">
        <v>0.1</v>
      </c>
      <c r="E218" s="8">
        <v>0.2</v>
      </c>
      <c r="F218" s="8">
        <v>0.4</v>
      </c>
      <c r="G218" s="4">
        <v>2.9088280193381659E-2</v>
      </c>
      <c r="H218" s="4">
        <v>5.353068519593096E-2</v>
      </c>
      <c r="I218" s="4">
        <v>0.80894040622191232</v>
      </c>
      <c r="J218" s="4">
        <v>4.9735413924911417E-2</v>
      </c>
      <c r="K218" s="4">
        <f t="shared" si="6"/>
        <v>0</v>
      </c>
      <c r="L218" s="4">
        <f t="shared" si="7"/>
        <v>1.0763092326274692</v>
      </c>
    </row>
    <row r="219" spans="1:12" x14ac:dyDescent="0.15">
      <c r="A219" s="11">
        <v>664</v>
      </c>
      <c r="B219" s="8">
        <v>0.2</v>
      </c>
      <c r="C219" s="8">
        <v>0.6</v>
      </c>
      <c r="D219" s="8">
        <v>0.1</v>
      </c>
      <c r="E219" s="8">
        <v>0</v>
      </c>
      <c r="F219" s="8">
        <v>0.1</v>
      </c>
      <c r="G219" s="4">
        <v>2.460954734754453E-2</v>
      </c>
      <c r="H219" s="4">
        <v>5.3543752995099947E-2</v>
      </c>
      <c r="I219" s="4">
        <v>0.95669183437659111</v>
      </c>
      <c r="J219" s="4">
        <v>5.6162177938499501E-2</v>
      </c>
      <c r="K219" s="4">
        <f t="shared" si="6"/>
        <v>0</v>
      </c>
      <c r="L219" s="4">
        <f t="shared" si="7"/>
        <v>0.95337743229497141</v>
      </c>
    </row>
    <row r="220" spans="1:12" x14ac:dyDescent="0.15">
      <c r="A220" s="11">
        <v>252</v>
      </c>
      <c r="B220" s="8">
        <v>0</v>
      </c>
      <c r="C220" s="8">
        <v>0.6</v>
      </c>
      <c r="D220" s="8">
        <v>0</v>
      </c>
      <c r="E220" s="8">
        <v>0.1</v>
      </c>
      <c r="F220" s="8">
        <v>0.3</v>
      </c>
      <c r="G220" s="4">
        <v>2.1102177886763239E-2</v>
      </c>
      <c r="H220" s="4">
        <v>5.3550567426653213E-2</v>
      </c>
      <c r="I220" s="4">
        <v>1.116025443109631</v>
      </c>
      <c r="J220" s="4">
        <v>3.8297405344766312E-2</v>
      </c>
      <c r="K220" s="4">
        <f t="shared" si="6"/>
        <v>0</v>
      </c>
      <c r="L220" s="4">
        <f t="shared" si="7"/>
        <v>1.3982818664756198</v>
      </c>
    </row>
    <row r="221" spans="1:12" x14ac:dyDescent="0.15">
      <c r="A221" s="11">
        <v>133</v>
      </c>
      <c r="B221" s="8">
        <v>0</v>
      </c>
      <c r="C221" s="8">
        <v>0.2</v>
      </c>
      <c r="D221" s="8">
        <v>0.1</v>
      </c>
      <c r="E221" s="8">
        <v>0.3</v>
      </c>
      <c r="F221" s="8">
        <v>0.4</v>
      </c>
      <c r="G221" s="4">
        <v>3.6343477964868393E-2</v>
      </c>
      <c r="H221" s="4">
        <v>5.3616189948863191E-2</v>
      </c>
      <c r="I221" s="4">
        <v>0.64980544712016564</v>
      </c>
      <c r="J221" s="4">
        <v>6.8931832524862929E-2</v>
      </c>
      <c r="K221" s="4">
        <f t="shared" si="6"/>
        <v>0</v>
      </c>
      <c r="L221" s="4">
        <f t="shared" si="7"/>
        <v>0.77781466102071839</v>
      </c>
    </row>
    <row r="222" spans="1:12" x14ac:dyDescent="0.15">
      <c r="A222" s="11">
        <v>589</v>
      </c>
      <c r="B222" s="8">
        <v>0.2</v>
      </c>
      <c r="C222" s="8">
        <v>0.2</v>
      </c>
      <c r="D222" s="8">
        <v>0</v>
      </c>
      <c r="E222" s="8">
        <v>0.2</v>
      </c>
      <c r="F222" s="8">
        <v>0.4</v>
      </c>
      <c r="G222" s="4">
        <v>4.5662871304704603E-2</v>
      </c>
      <c r="H222" s="4">
        <v>5.3616434431477122E-2</v>
      </c>
      <c r="I222" s="4">
        <v>0.51719118304862155</v>
      </c>
      <c r="J222" s="4">
        <v>6.8341947002353187E-2</v>
      </c>
      <c r="K222" s="4">
        <f t="shared" si="6"/>
        <v>0</v>
      </c>
      <c r="L222" s="4">
        <f t="shared" si="7"/>
        <v>0.78453185464018127</v>
      </c>
    </row>
    <row r="223" spans="1:12" x14ac:dyDescent="0.15">
      <c r="A223" s="11">
        <v>452</v>
      </c>
      <c r="B223" s="8">
        <v>0.1</v>
      </c>
      <c r="C223" s="8">
        <v>0.4</v>
      </c>
      <c r="D223" s="8">
        <v>0</v>
      </c>
      <c r="E223" s="8">
        <v>0.2</v>
      </c>
      <c r="F223" s="8">
        <v>0.3</v>
      </c>
      <c r="G223" s="4">
        <v>2.739699053425609E-2</v>
      </c>
      <c r="H223" s="4">
        <v>5.3630105889289847E-2</v>
      </c>
      <c r="I223" s="4">
        <v>0.86250735677496115</v>
      </c>
      <c r="J223" s="4">
        <v>4.6432452735397443E-2</v>
      </c>
      <c r="K223" s="4">
        <f t="shared" si="6"/>
        <v>0</v>
      </c>
      <c r="L223" s="4">
        <f t="shared" si="7"/>
        <v>1.155013416907122</v>
      </c>
    </row>
    <row r="224" spans="1:12" x14ac:dyDescent="0.15">
      <c r="A224" s="11">
        <v>932</v>
      </c>
      <c r="B224" s="8">
        <v>0.6</v>
      </c>
      <c r="C224" s="8">
        <v>0</v>
      </c>
      <c r="D224" s="8">
        <v>0</v>
      </c>
      <c r="E224" s="8">
        <v>0.1</v>
      </c>
      <c r="F224" s="8">
        <v>0.3</v>
      </c>
      <c r="G224" s="4">
        <v>0.19426343707383339</v>
      </c>
      <c r="H224" s="4">
        <v>5.3633001842205992E-2</v>
      </c>
      <c r="I224" s="4">
        <v>0.1216543998097997</v>
      </c>
      <c r="J224" s="4">
        <v>0.65617800735524279</v>
      </c>
      <c r="K224" s="4">
        <f t="shared" si="6"/>
        <v>1</v>
      </c>
      <c r="L224" s="4">
        <f t="shared" si="7"/>
        <v>8.1735445627591816E-2</v>
      </c>
    </row>
    <row r="225" spans="1:12" x14ac:dyDescent="0.15">
      <c r="A225" s="11">
        <v>367</v>
      </c>
      <c r="B225" s="8">
        <v>0.1</v>
      </c>
      <c r="C225" s="8">
        <v>0.1</v>
      </c>
      <c r="D225" s="8">
        <v>0.3</v>
      </c>
      <c r="E225" s="8">
        <v>0.2</v>
      </c>
      <c r="F225" s="8">
        <v>0.3</v>
      </c>
      <c r="G225" s="4">
        <v>6.1868364643277753E-2</v>
      </c>
      <c r="H225" s="4">
        <v>5.3685790819319568E-2</v>
      </c>
      <c r="I225" s="4">
        <v>0.38284171491985808</v>
      </c>
      <c r="J225" s="4">
        <v>0.15720337437258369</v>
      </c>
      <c r="K225" s="4">
        <f t="shared" si="6"/>
        <v>1</v>
      </c>
      <c r="L225" s="4">
        <f t="shared" si="7"/>
        <v>0.34150533367102065</v>
      </c>
    </row>
    <row r="226" spans="1:12" x14ac:dyDescent="0.15">
      <c r="A226" s="11">
        <v>465</v>
      </c>
      <c r="B226" s="8">
        <v>0.1</v>
      </c>
      <c r="C226" s="8">
        <v>0.4</v>
      </c>
      <c r="D226" s="8">
        <v>0.3</v>
      </c>
      <c r="E226" s="8">
        <v>0</v>
      </c>
      <c r="F226" s="8">
        <v>0.2</v>
      </c>
      <c r="G226" s="4">
        <v>2.7710412654424581E-2</v>
      </c>
      <c r="H226" s="4">
        <v>5.3687276506689363E-2</v>
      </c>
      <c r="I226" s="4">
        <v>0.85481500409583999</v>
      </c>
      <c r="J226" s="4">
        <v>5.9819768435244461E-2</v>
      </c>
      <c r="K226" s="4">
        <f t="shared" si="6"/>
        <v>0</v>
      </c>
      <c r="L226" s="4">
        <f t="shared" si="7"/>
        <v>0.89748385710998557</v>
      </c>
    </row>
    <row r="227" spans="1:12" x14ac:dyDescent="0.15">
      <c r="A227" s="11">
        <v>978</v>
      </c>
      <c r="B227" s="8">
        <v>0.7</v>
      </c>
      <c r="C227" s="8">
        <v>0.1</v>
      </c>
      <c r="D227" s="8">
        <v>0</v>
      </c>
      <c r="E227" s="8">
        <v>0.2</v>
      </c>
      <c r="F227" s="8">
        <v>0</v>
      </c>
      <c r="G227" s="4">
        <v>9.0808916280815874E-2</v>
      </c>
      <c r="H227" s="4">
        <v>5.375393112426563E-2</v>
      </c>
      <c r="I227" s="4">
        <v>0.26158148447460161</v>
      </c>
      <c r="J227" s="4">
        <v>0.26181135285065521</v>
      </c>
      <c r="K227" s="4">
        <f t="shared" si="6"/>
        <v>1</v>
      </c>
      <c r="L227" s="4">
        <f t="shared" si="7"/>
        <v>0.20531550881572516</v>
      </c>
    </row>
    <row r="228" spans="1:12" x14ac:dyDescent="0.15">
      <c r="A228" s="11">
        <v>132</v>
      </c>
      <c r="B228" s="8">
        <v>0</v>
      </c>
      <c r="C228" s="8">
        <v>0.2</v>
      </c>
      <c r="D228" s="8">
        <v>0.1</v>
      </c>
      <c r="E228" s="8">
        <v>0.2</v>
      </c>
      <c r="F228" s="8">
        <v>0.5</v>
      </c>
      <c r="G228" s="4">
        <v>3.7821425516788652E-2</v>
      </c>
      <c r="H228" s="4">
        <v>5.3771259476843358E-2</v>
      </c>
      <c r="I228" s="4">
        <v>0.62851304920517792</v>
      </c>
      <c r="J228" s="4">
        <v>6.9837453054053825E-2</v>
      </c>
      <c r="K228" s="4">
        <f t="shared" si="6"/>
        <v>0</v>
      </c>
      <c r="L228" s="4">
        <f t="shared" si="7"/>
        <v>0.76994874706018679</v>
      </c>
    </row>
    <row r="229" spans="1:12" x14ac:dyDescent="0.15">
      <c r="A229" s="11">
        <v>201</v>
      </c>
      <c r="B229" s="8">
        <v>0</v>
      </c>
      <c r="C229" s="8">
        <v>0.3</v>
      </c>
      <c r="D229" s="8">
        <v>0.7</v>
      </c>
      <c r="E229" s="8">
        <v>0</v>
      </c>
      <c r="F229" s="8">
        <v>0</v>
      </c>
      <c r="G229" s="4">
        <v>3.2870948515106267E-2</v>
      </c>
      <c r="H229" s="4">
        <v>5.3776873691066651E-2</v>
      </c>
      <c r="I229" s="4">
        <v>0.72334005452077776</v>
      </c>
      <c r="J229" s="4">
        <v>8.48254622384019E-2</v>
      </c>
      <c r="K229" s="4">
        <f t="shared" si="6"/>
        <v>0</v>
      </c>
      <c r="L229" s="4">
        <f t="shared" si="7"/>
        <v>0.63397088883437835</v>
      </c>
    </row>
    <row r="230" spans="1:12" x14ac:dyDescent="0.15">
      <c r="A230" s="11">
        <v>668</v>
      </c>
      <c r="B230" s="8">
        <v>0.2</v>
      </c>
      <c r="C230" s="8">
        <v>0.7</v>
      </c>
      <c r="D230" s="8">
        <v>0</v>
      </c>
      <c r="E230" s="8">
        <v>0.1</v>
      </c>
      <c r="F230" s="8">
        <v>0</v>
      </c>
      <c r="G230" s="4">
        <v>2.2723550895639998E-2</v>
      </c>
      <c r="H230" s="4">
        <v>5.3777226562917502E-2</v>
      </c>
      <c r="I230" s="4">
        <v>1.04636932282796</v>
      </c>
      <c r="J230" s="4">
        <v>4.551305175453E-2</v>
      </c>
      <c r="K230" s="4">
        <f t="shared" si="6"/>
        <v>0</v>
      </c>
      <c r="L230" s="4">
        <f t="shared" si="7"/>
        <v>1.1815781295651078</v>
      </c>
    </row>
    <row r="231" spans="1:12" x14ac:dyDescent="0.15">
      <c r="A231" s="11">
        <v>1</v>
      </c>
      <c r="B231" s="8">
        <v>0</v>
      </c>
      <c r="C231" s="8">
        <v>0</v>
      </c>
      <c r="D231" s="8">
        <v>0</v>
      </c>
      <c r="E231" s="8">
        <v>0.1</v>
      </c>
      <c r="F231" s="8">
        <v>0.9</v>
      </c>
      <c r="G231" s="4">
        <v>0.2146790510642535</v>
      </c>
      <c r="H231" s="4">
        <v>5.3782227771137947E-2</v>
      </c>
      <c r="I231" s="4">
        <v>0.11078038426776871</v>
      </c>
      <c r="J231" s="4">
        <v>0.6148892377787839</v>
      </c>
      <c r="K231" s="4">
        <f t="shared" si="6"/>
        <v>1</v>
      </c>
      <c r="L231" s="4">
        <f t="shared" si="7"/>
        <v>8.7466529688208575E-2</v>
      </c>
    </row>
    <row r="232" spans="1:12" x14ac:dyDescent="0.15">
      <c r="A232" s="11">
        <v>459</v>
      </c>
      <c r="B232" s="8">
        <v>0.1</v>
      </c>
      <c r="C232" s="8">
        <v>0.4</v>
      </c>
      <c r="D232" s="8">
        <v>0.1</v>
      </c>
      <c r="E232" s="8">
        <v>0.3</v>
      </c>
      <c r="F232" s="8">
        <v>0.1</v>
      </c>
      <c r="G232" s="4">
        <v>2.5067109655642499E-2</v>
      </c>
      <c r="H232" s="4">
        <v>5.3832325411667492E-2</v>
      </c>
      <c r="I232" s="4">
        <v>0.95074086079576925</v>
      </c>
      <c r="J232" s="4">
        <v>3.7356259624466613E-2</v>
      </c>
      <c r="K232" s="4">
        <f t="shared" si="6"/>
        <v>0</v>
      </c>
      <c r="L232" s="4">
        <f t="shared" si="7"/>
        <v>1.4410523417716539</v>
      </c>
    </row>
    <row r="233" spans="1:12" x14ac:dyDescent="0.15">
      <c r="A233" s="11">
        <v>505</v>
      </c>
      <c r="B233" s="8">
        <v>0.1</v>
      </c>
      <c r="C233" s="8">
        <v>0.9</v>
      </c>
      <c r="D233" s="8">
        <v>0</v>
      </c>
      <c r="E233" s="8">
        <v>0</v>
      </c>
      <c r="F233" s="8">
        <v>0</v>
      </c>
      <c r="G233" s="4">
        <v>1.9101551421376921E-2</v>
      </c>
      <c r="H233" s="4">
        <v>5.3834762601201243E-2</v>
      </c>
      <c r="I233" s="4">
        <v>1.2477919764426719</v>
      </c>
      <c r="J233" s="4">
        <v>4.0440325059423049E-2</v>
      </c>
      <c r="K233" s="4">
        <f t="shared" si="6"/>
        <v>0</v>
      </c>
      <c r="L233" s="4">
        <f t="shared" si="7"/>
        <v>1.3312148832161066</v>
      </c>
    </row>
    <row r="234" spans="1:12" x14ac:dyDescent="0.15">
      <c r="A234" s="11">
        <v>879</v>
      </c>
      <c r="B234" s="8">
        <v>0.5</v>
      </c>
      <c r="C234" s="8">
        <v>0</v>
      </c>
      <c r="D234" s="8">
        <v>0</v>
      </c>
      <c r="E234" s="8">
        <v>0.4</v>
      </c>
      <c r="F234" s="8">
        <v>0.1</v>
      </c>
      <c r="G234" s="4">
        <v>0.1657627539559875</v>
      </c>
      <c r="H234" s="4">
        <v>5.3838606133233442E-2</v>
      </c>
      <c r="I234" s="4">
        <v>0.14381159557449771</v>
      </c>
      <c r="J234" s="4">
        <v>0.58434578380846525</v>
      </c>
      <c r="K234" s="4">
        <f t="shared" si="6"/>
        <v>1</v>
      </c>
      <c r="L234" s="4">
        <f t="shared" si="7"/>
        <v>9.2134841432997258E-2</v>
      </c>
    </row>
    <row r="235" spans="1:12" x14ac:dyDescent="0.15">
      <c r="A235" s="11">
        <v>477</v>
      </c>
      <c r="B235" s="8">
        <v>0.1</v>
      </c>
      <c r="C235" s="8">
        <v>0.5</v>
      </c>
      <c r="D235" s="8">
        <v>0.1</v>
      </c>
      <c r="E235" s="8">
        <v>0.1</v>
      </c>
      <c r="F235" s="8">
        <v>0.2</v>
      </c>
      <c r="G235" s="4">
        <v>2.3899958040047641E-2</v>
      </c>
      <c r="H235" s="4">
        <v>5.3867193640104727E-2</v>
      </c>
      <c r="I235" s="4">
        <v>0.99862910219808687</v>
      </c>
      <c r="J235" s="4">
        <v>4.3347961103402527E-2</v>
      </c>
      <c r="K235" s="4">
        <f t="shared" si="6"/>
        <v>0</v>
      </c>
      <c r="L235" s="4">
        <f t="shared" si="7"/>
        <v>1.2426696035739617</v>
      </c>
    </row>
    <row r="236" spans="1:12" x14ac:dyDescent="0.15">
      <c r="A236" s="11">
        <v>636</v>
      </c>
      <c r="B236" s="8">
        <v>0.2</v>
      </c>
      <c r="C236" s="8">
        <v>0.4</v>
      </c>
      <c r="D236" s="8">
        <v>0</v>
      </c>
      <c r="E236" s="8">
        <v>0</v>
      </c>
      <c r="F236" s="8">
        <v>0.4</v>
      </c>
      <c r="G236" s="4">
        <v>3.3085165103658457E-2</v>
      </c>
      <c r="H236" s="4">
        <v>5.3896406975505462E-2</v>
      </c>
      <c r="I236" s="4">
        <v>0.72226953985679421</v>
      </c>
      <c r="J236" s="4">
        <v>6.0916524994929687E-2</v>
      </c>
      <c r="K236" s="4">
        <f t="shared" si="6"/>
        <v>0</v>
      </c>
      <c r="L236" s="4">
        <f t="shared" si="7"/>
        <v>0.8847583965104947</v>
      </c>
    </row>
    <row r="237" spans="1:12" x14ac:dyDescent="0.15">
      <c r="A237" s="11">
        <v>472</v>
      </c>
      <c r="B237" s="8">
        <v>0.1</v>
      </c>
      <c r="C237" s="8">
        <v>0.5</v>
      </c>
      <c r="D237" s="8">
        <v>0</v>
      </c>
      <c r="E237" s="8">
        <v>0.1</v>
      </c>
      <c r="F237" s="8">
        <v>0.3</v>
      </c>
      <c r="G237" s="4">
        <v>2.4455683659142181E-2</v>
      </c>
      <c r="H237" s="4">
        <v>5.3905266105667822E-2</v>
      </c>
      <c r="I237" s="4">
        <v>0.97749326654916047</v>
      </c>
      <c r="J237" s="4">
        <v>3.7123621749417607E-2</v>
      </c>
      <c r="K237" s="4">
        <f t="shared" si="6"/>
        <v>0</v>
      </c>
      <c r="L237" s="4">
        <f t="shared" si="7"/>
        <v>1.452047606495007</v>
      </c>
    </row>
    <row r="238" spans="1:12" x14ac:dyDescent="0.15">
      <c r="A238" s="11">
        <v>109</v>
      </c>
      <c r="B238" s="8">
        <v>0</v>
      </c>
      <c r="C238" s="8">
        <v>0.1</v>
      </c>
      <c r="D238" s="8">
        <v>0.5</v>
      </c>
      <c r="E238" s="8">
        <v>0.3</v>
      </c>
      <c r="F238" s="8">
        <v>0.1</v>
      </c>
      <c r="G238" s="4">
        <v>5.9508062392048207E-2</v>
      </c>
      <c r="H238" s="4">
        <v>5.392505840298889E-2</v>
      </c>
      <c r="I238" s="4">
        <v>0.40204734352409183</v>
      </c>
      <c r="J238" s="4">
        <v>0.126994988446265</v>
      </c>
      <c r="K238" s="4">
        <f t="shared" si="6"/>
        <v>1</v>
      </c>
      <c r="L238" s="4">
        <f t="shared" si="7"/>
        <v>0.4246235151697032</v>
      </c>
    </row>
    <row r="239" spans="1:12" x14ac:dyDescent="0.15">
      <c r="A239" s="11">
        <v>103</v>
      </c>
      <c r="B239" s="8">
        <v>0</v>
      </c>
      <c r="C239" s="8">
        <v>0.1</v>
      </c>
      <c r="D239" s="8">
        <v>0.4</v>
      </c>
      <c r="E239" s="8">
        <v>0.3</v>
      </c>
      <c r="F239" s="8">
        <v>0.2</v>
      </c>
      <c r="G239" s="4">
        <v>5.914455416520481E-2</v>
      </c>
      <c r="H239" s="4">
        <v>5.393337315214386E-2</v>
      </c>
      <c r="I239" s="4">
        <v>0.40465894941556668</v>
      </c>
      <c r="J239" s="4">
        <v>0.1282310504084431</v>
      </c>
      <c r="K239" s="4">
        <f t="shared" si="6"/>
        <v>1</v>
      </c>
      <c r="L239" s="4">
        <f t="shared" si="7"/>
        <v>0.42059526908930889</v>
      </c>
    </row>
    <row r="240" spans="1:12" x14ac:dyDescent="0.15">
      <c r="A240" s="11">
        <v>120</v>
      </c>
      <c r="B240" s="8">
        <v>0</v>
      </c>
      <c r="C240" s="8">
        <v>0.1</v>
      </c>
      <c r="D240" s="8">
        <v>0.9</v>
      </c>
      <c r="E240" s="8">
        <v>0</v>
      </c>
      <c r="F240" s="8">
        <v>0</v>
      </c>
      <c r="G240" s="4">
        <v>7.4116382913853848E-2</v>
      </c>
      <c r="H240" s="4">
        <v>5.3941798149858888E-2</v>
      </c>
      <c r="I240" s="4">
        <v>0.32302977032333952</v>
      </c>
      <c r="J240" s="4">
        <v>0.24305362021967111</v>
      </c>
      <c r="K240" s="4">
        <f t="shared" si="6"/>
        <v>1</v>
      </c>
      <c r="L240" s="4">
        <f t="shared" si="7"/>
        <v>0.22193373668372623</v>
      </c>
    </row>
    <row r="241" spans="1:12" x14ac:dyDescent="0.15">
      <c r="A241" s="11">
        <v>423</v>
      </c>
      <c r="B241" s="8">
        <v>0.1</v>
      </c>
      <c r="C241" s="8">
        <v>0.3</v>
      </c>
      <c r="D241" s="8">
        <v>0</v>
      </c>
      <c r="E241" s="8">
        <v>0.1</v>
      </c>
      <c r="F241" s="8">
        <v>0.5</v>
      </c>
      <c r="G241" s="4">
        <v>3.5947494180784682E-2</v>
      </c>
      <c r="H241" s="4">
        <v>5.3946626523103218E-2</v>
      </c>
      <c r="I241" s="4">
        <v>0.66615565476337479</v>
      </c>
      <c r="J241" s="4">
        <v>5.182284091681226E-2</v>
      </c>
      <c r="K241" s="4">
        <f t="shared" si="6"/>
        <v>0</v>
      </c>
      <c r="L241" s="4">
        <f t="shared" si="7"/>
        <v>1.0409816515018953</v>
      </c>
    </row>
    <row r="242" spans="1:12" x14ac:dyDescent="0.15">
      <c r="A242" s="11">
        <v>428</v>
      </c>
      <c r="B242" s="8">
        <v>0.1</v>
      </c>
      <c r="C242" s="8">
        <v>0.3</v>
      </c>
      <c r="D242" s="8">
        <v>0</v>
      </c>
      <c r="E242" s="8">
        <v>0.6</v>
      </c>
      <c r="F242" s="8">
        <v>0</v>
      </c>
      <c r="G242" s="4">
        <v>3.3115234749272027E-2</v>
      </c>
      <c r="H242" s="4">
        <v>5.3960114953455873E-2</v>
      </c>
      <c r="I242" s="4">
        <v>0.72353752388793158</v>
      </c>
      <c r="J242" s="4">
        <v>4.3223716113865968E-2</v>
      </c>
      <c r="K242" s="4">
        <f t="shared" si="6"/>
        <v>0</v>
      </c>
      <c r="L242" s="4">
        <f t="shared" si="7"/>
        <v>1.2483913879895607</v>
      </c>
    </row>
    <row r="243" spans="1:12" x14ac:dyDescent="0.15">
      <c r="A243" s="11">
        <v>174</v>
      </c>
      <c r="B243" s="8">
        <v>0</v>
      </c>
      <c r="C243" s="8">
        <v>0.3</v>
      </c>
      <c r="D243" s="8">
        <v>0.1</v>
      </c>
      <c r="E243" s="8">
        <v>0</v>
      </c>
      <c r="F243" s="8">
        <v>0.6</v>
      </c>
      <c r="G243" s="4">
        <v>3.4365054712853407E-2</v>
      </c>
      <c r="H243" s="4">
        <v>5.3960254583175882E-2</v>
      </c>
      <c r="I243" s="4">
        <v>0.6972273078969996</v>
      </c>
      <c r="J243" s="4">
        <v>5.8021273391355349E-2</v>
      </c>
      <c r="K243" s="4">
        <f t="shared" si="6"/>
        <v>0</v>
      </c>
      <c r="L243" s="4">
        <f t="shared" si="7"/>
        <v>0.93000810615120832</v>
      </c>
    </row>
    <row r="244" spans="1:12" x14ac:dyDescent="0.15">
      <c r="A244" s="11">
        <v>647</v>
      </c>
      <c r="B244" s="8">
        <v>0.2</v>
      </c>
      <c r="C244" s="8">
        <v>0.4</v>
      </c>
      <c r="D244" s="8">
        <v>0.2</v>
      </c>
      <c r="E244" s="8">
        <v>0.2</v>
      </c>
      <c r="F244" s="8">
        <v>0</v>
      </c>
      <c r="G244" s="4">
        <v>2.6979613257728959E-2</v>
      </c>
      <c r="H244" s="4">
        <v>5.3962941276375131E-2</v>
      </c>
      <c r="I244" s="4">
        <v>0.88818698205432478</v>
      </c>
      <c r="J244" s="4">
        <v>4.4497230768377569E-2</v>
      </c>
      <c r="K244" s="4">
        <f t="shared" si="6"/>
        <v>0</v>
      </c>
      <c r="L244" s="4">
        <f t="shared" si="7"/>
        <v>1.2127258335978173</v>
      </c>
    </row>
    <row r="245" spans="1:12" x14ac:dyDescent="0.15">
      <c r="A245" s="11">
        <v>451</v>
      </c>
      <c r="B245" s="8">
        <v>0.1</v>
      </c>
      <c r="C245" s="8">
        <v>0.4</v>
      </c>
      <c r="D245" s="8">
        <v>0</v>
      </c>
      <c r="E245" s="8">
        <v>0.1</v>
      </c>
      <c r="F245" s="8">
        <v>0.4</v>
      </c>
      <c r="G245" s="4">
        <v>2.9797455898663089E-2</v>
      </c>
      <c r="H245" s="4">
        <v>5.3975803296710589E-2</v>
      </c>
      <c r="I245" s="4">
        <v>0.8046258505507613</v>
      </c>
      <c r="J245" s="4">
        <v>4.3400957971761488E-2</v>
      </c>
      <c r="K245" s="4">
        <f t="shared" si="6"/>
        <v>0</v>
      </c>
      <c r="L245" s="4">
        <f t="shared" si="7"/>
        <v>1.2436546523196457</v>
      </c>
    </row>
    <row r="246" spans="1:12" x14ac:dyDescent="0.15">
      <c r="A246" s="11">
        <v>123</v>
      </c>
      <c r="B246" s="8">
        <v>0</v>
      </c>
      <c r="C246" s="8">
        <v>0.2</v>
      </c>
      <c r="D246" s="8">
        <v>0</v>
      </c>
      <c r="E246" s="8">
        <v>0.2</v>
      </c>
      <c r="F246" s="8">
        <v>0.6</v>
      </c>
      <c r="G246" s="4">
        <v>4.3068972194766693E-2</v>
      </c>
      <c r="H246" s="4">
        <v>5.4003233904496677E-2</v>
      </c>
      <c r="I246" s="4">
        <v>0.5573207968824786</v>
      </c>
      <c r="J246" s="4">
        <v>8.3507389918896766E-2</v>
      </c>
      <c r="K246" s="4">
        <f t="shared" si="6"/>
        <v>0</v>
      </c>
      <c r="L246" s="4">
        <f t="shared" si="7"/>
        <v>0.64668808301810377</v>
      </c>
    </row>
    <row r="247" spans="1:12" x14ac:dyDescent="0.15">
      <c r="A247" s="11">
        <v>480</v>
      </c>
      <c r="B247" s="8">
        <v>0.1</v>
      </c>
      <c r="C247" s="8">
        <v>0.5</v>
      </c>
      <c r="D247" s="8">
        <v>0.2</v>
      </c>
      <c r="E247" s="8">
        <v>0</v>
      </c>
      <c r="F247" s="8">
        <v>0.2</v>
      </c>
      <c r="G247" s="4">
        <v>2.5149272395655248E-2</v>
      </c>
      <c r="H247" s="4">
        <v>5.4006630671751273E-2</v>
      </c>
      <c r="I247" s="4">
        <v>0.95456561502346338</v>
      </c>
      <c r="J247" s="4">
        <v>5.4516155037815928E-2</v>
      </c>
      <c r="K247" s="4">
        <f t="shared" si="6"/>
        <v>0</v>
      </c>
      <c r="L247" s="4">
        <f t="shared" si="7"/>
        <v>0.99065369951877169</v>
      </c>
    </row>
    <row r="248" spans="1:12" x14ac:dyDescent="0.15">
      <c r="A248" s="11">
        <v>450</v>
      </c>
      <c r="B248" s="8">
        <v>0.1</v>
      </c>
      <c r="C248" s="8">
        <v>0.4</v>
      </c>
      <c r="D248" s="8">
        <v>0</v>
      </c>
      <c r="E248" s="8">
        <v>0</v>
      </c>
      <c r="F248" s="8">
        <v>0.5</v>
      </c>
      <c r="G248" s="4">
        <v>3.1469498238460993E-2</v>
      </c>
      <c r="H248" s="4">
        <v>5.4023133590091137E-2</v>
      </c>
      <c r="I248" s="4">
        <v>0.76337834839485474</v>
      </c>
      <c r="J248" s="4">
        <v>5.5404523056217798E-2</v>
      </c>
      <c r="K248" s="4">
        <f t="shared" si="6"/>
        <v>0</v>
      </c>
      <c r="L248" s="4">
        <f t="shared" si="7"/>
        <v>0.97506720769484845</v>
      </c>
    </row>
    <row r="249" spans="1:12" x14ac:dyDescent="0.15">
      <c r="A249" s="11">
        <v>387</v>
      </c>
      <c r="B249" s="8">
        <v>0.1</v>
      </c>
      <c r="C249" s="8">
        <v>0.2</v>
      </c>
      <c r="D249" s="8">
        <v>0</v>
      </c>
      <c r="E249" s="8">
        <v>0.1</v>
      </c>
      <c r="F249" s="8">
        <v>0.6</v>
      </c>
      <c r="G249" s="4">
        <v>4.6403089064970079E-2</v>
      </c>
      <c r="H249" s="4">
        <v>5.4071880426301622E-2</v>
      </c>
      <c r="I249" s="4">
        <v>0.51875599041688814</v>
      </c>
      <c r="J249" s="4">
        <v>6.4873793928030235E-2</v>
      </c>
      <c r="K249" s="4">
        <f t="shared" si="6"/>
        <v>0</v>
      </c>
      <c r="L249" s="4">
        <f t="shared" si="7"/>
        <v>0.83349342087635492</v>
      </c>
    </row>
    <row r="250" spans="1:12" x14ac:dyDescent="0.15">
      <c r="A250" s="11">
        <v>620</v>
      </c>
      <c r="B250" s="8">
        <v>0.2</v>
      </c>
      <c r="C250" s="8">
        <v>0.3</v>
      </c>
      <c r="D250" s="8">
        <v>0</v>
      </c>
      <c r="E250" s="8">
        <v>0.5</v>
      </c>
      <c r="F250" s="8">
        <v>0</v>
      </c>
      <c r="G250" s="4">
        <v>3.4472777501548688E-2</v>
      </c>
      <c r="H250" s="4">
        <v>5.4072080298722243E-2</v>
      </c>
      <c r="I250" s="4">
        <v>0.6982924511272931</v>
      </c>
      <c r="J250" s="4">
        <v>5.3547667720921878E-2</v>
      </c>
      <c r="K250" s="4">
        <f t="shared" si="6"/>
        <v>0</v>
      </c>
      <c r="L250" s="4">
        <f t="shared" si="7"/>
        <v>1.0097933785003201</v>
      </c>
    </row>
    <row r="251" spans="1:12" x14ac:dyDescent="0.15">
      <c r="A251" s="11">
        <v>381</v>
      </c>
      <c r="B251" s="8">
        <v>0.1</v>
      </c>
      <c r="C251" s="8">
        <v>0.1</v>
      </c>
      <c r="D251" s="8">
        <v>0.6</v>
      </c>
      <c r="E251" s="8">
        <v>0.1</v>
      </c>
      <c r="F251" s="8">
        <v>0.1</v>
      </c>
      <c r="G251" s="4">
        <v>6.0512375634900972E-2</v>
      </c>
      <c r="H251" s="4">
        <v>5.4103456961977603E-2</v>
      </c>
      <c r="I251" s="4">
        <v>0.39832276801368471</v>
      </c>
      <c r="J251" s="4">
        <v>0.17923683290734529</v>
      </c>
      <c r="K251" s="4">
        <f t="shared" si="6"/>
        <v>1</v>
      </c>
      <c r="L251" s="4">
        <f t="shared" si="7"/>
        <v>0.30185456908818431</v>
      </c>
    </row>
    <row r="252" spans="1:12" x14ac:dyDescent="0.15">
      <c r="A252" s="11">
        <v>483</v>
      </c>
      <c r="B252" s="8">
        <v>0.1</v>
      </c>
      <c r="C252" s="8">
        <v>0.5</v>
      </c>
      <c r="D252" s="8">
        <v>0.3</v>
      </c>
      <c r="E252" s="8">
        <v>0</v>
      </c>
      <c r="F252" s="8">
        <v>0.1</v>
      </c>
      <c r="G252" s="4">
        <v>2.4472175432734639E-2</v>
      </c>
      <c r="H252" s="4">
        <v>5.4111309710516593E-2</v>
      </c>
      <c r="I252" s="4">
        <v>0.985254039911166</v>
      </c>
      <c r="J252" s="4">
        <v>5.209028375358439E-2</v>
      </c>
      <c r="K252" s="4">
        <f t="shared" si="6"/>
        <v>0</v>
      </c>
      <c r="L252" s="4">
        <f t="shared" si="7"/>
        <v>1.0387985207854264</v>
      </c>
    </row>
    <row r="253" spans="1:12" x14ac:dyDescent="0.15">
      <c r="A253" s="11">
        <v>655</v>
      </c>
      <c r="B253" s="8">
        <v>0.2</v>
      </c>
      <c r="C253" s="8">
        <v>0.5</v>
      </c>
      <c r="D253" s="8">
        <v>0.1</v>
      </c>
      <c r="E253" s="8">
        <v>0</v>
      </c>
      <c r="F253" s="8">
        <v>0.2</v>
      </c>
      <c r="G253" s="4">
        <v>2.779281066158492E-2</v>
      </c>
      <c r="H253" s="4">
        <v>5.4148614609574208E-2</v>
      </c>
      <c r="I253" s="4">
        <v>0.86887990220263345</v>
      </c>
      <c r="J253" s="4">
        <v>5.8707241702827408E-2</v>
      </c>
      <c r="K253" s="4">
        <f t="shared" si="6"/>
        <v>0</v>
      </c>
      <c r="L253" s="4">
        <f t="shared" si="7"/>
        <v>0.92234983349535138</v>
      </c>
    </row>
    <row r="254" spans="1:12" x14ac:dyDescent="0.15">
      <c r="A254" s="11">
        <v>946</v>
      </c>
      <c r="B254" s="8">
        <v>0.6</v>
      </c>
      <c r="C254" s="8">
        <v>0.1</v>
      </c>
      <c r="D254" s="8">
        <v>0</v>
      </c>
      <c r="E254" s="8">
        <v>0</v>
      </c>
      <c r="F254" s="8">
        <v>0.3</v>
      </c>
      <c r="G254" s="4">
        <v>9.3823657580492742E-2</v>
      </c>
      <c r="H254" s="4">
        <v>5.4167360860064351E-2</v>
      </c>
      <c r="I254" s="4">
        <v>0.25758280462825489</v>
      </c>
      <c r="J254" s="4">
        <v>0.2496648610509711</v>
      </c>
      <c r="K254" s="4">
        <f t="shared" si="6"/>
        <v>1</v>
      </c>
      <c r="L254" s="4">
        <f t="shared" si="7"/>
        <v>0.21696029081563722</v>
      </c>
    </row>
    <row r="255" spans="1:12" x14ac:dyDescent="0.15">
      <c r="A255" s="11">
        <v>216</v>
      </c>
      <c r="B255" s="8">
        <v>0</v>
      </c>
      <c r="C255" s="8">
        <v>0.4</v>
      </c>
      <c r="D255" s="8">
        <v>0.2</v>
      </c>
      <c r="E255" s="8">
        <v>0.1</v>
      </c>
      <c r="F255" s="8">
        <v>0.3</v>
      </c>
      <c r="G255" s="4">
        <v>2.4226314959656131E-2</v>
      </c>
      <c r="H255" s="4">
        <v>5.417589831571834E-2</v>
      </c>
      <c r="I255" s="4">
        <v>0.99791893055044711</v>
      </c>
      <c r="J255" s="4">
        <v>4.4192077454868701E-2</v>
      </c>
      <c r="K255" s="4">
        <f t="shared" si="6"/>
        <v>0</v>
      </c>
      <c r="L255" s="4">
        <f t="shared" si="7"/>
        <v>1.2259187944048489</v>
      </c>
    </row>
    <row r="256" spans="1:12" x14ac:dyDescent="0.15">
      <c r="A256" s="11">
        <v>707</v>
      </c>
      <c r="B256" s="8">
        <v>0.3</v>
      </c>
      <c r="C256" s="8">
        <v>0.1</v>
      </c>
      <c r="D256" s="8">
        <v>0</v>
      </c>
      <c r="E256" s="8">
        <v>0</v>
      </c>
      <c r="F256" s="8">
        <v>0.6</v>
      </c>
      <c r="G256" s="4">
        <v>8.843286099039839E-2</v>
      </c>
      <c r="H256" s="4">
        <v>5.4190024176507201E-2</v>
      </c>
      <c r="I256" s="4">
        <v>0.273541123803895</v>
      </c>
      <c r="J256" s="4">
        <v>0.22058817186654731</v>
      </c>
      <c r="K256" s="4">
        <f t="shared" si="6"/>
        <v>1</v>
      </c>
      <c r="L256" s="4">
        <f t="shared" si="7"/>
        <v>0.24566151357059793</v>
      </c>
    </row>
    <row r="257" spans="1:12" x14ac:dyDescent="0.15">
      <c r="A257" s="11">
        <v>192</v>
      </c>
      <c r="B257" s="8">
        <v>0</v>
      </c>
      <c r="C257" s="8">
        <v>0.3</v>
      </c>
      <c r="D257" s="8">
        <v>0.4</v>
      </c>
      <c r="E257" s="8">
        <v>0</v>
      </c>
      <c r="F257" s="8">
        <v>0.3</v>
      </c>
      <c r="G257" s="4">
        <v>3.1762971209451242E-2</v>
      </c>
      <c r="H257" s="4">
        <v>5.4228175524031252E-2</v>
      </c>
      <c r="I257" s="4">
        <v>0.76278051458932883</v>
      </c>
      <c r="J257" s="4">
        <v>7.7908589293958636E-2</v>
      </c>
      <c r="K257" s="4">
        <f t="shared" si="6"/>
        <v>0</v>
      </c>
      <c r="L257" s="4">
        <f t="shared" si="7"/>
        <v>0.6960487414221006</v>
      </c>
    </row>
    <row r="258" spans="1:12" x14ac:dyDescent="0.15">
      <c r="A258" s="11">
        <v>947</v>
      </c>
      <c r="B258" s="8">
        <v>0.6</v>
      </c>
      <c r="C258" s="8">
        <v>0.1</v>
      </c>
      <c r="D258" s="8">
        <v>0</v>
      </c>
      <c r="E258" s="8">
        <v>0.1</v>
      </c>
      <c r="F258" s="8">
        <v>0.2</v>
      </c>
      <c r="G258" s="4">
        <v>8.9777882543737628E-2</v>
      </c>
      <c r="H258" s="4">
        <v>5.4245932708198552E-2</v>
      </c>
      <c r="I258" s="4">
        <v>0.27006576699318469</v>
      </c>
      <c r="J258" s="4">
        <v>0.23646005391687849</v>
      </c>
      <c r="K258" s="4">
        <f t="shared" ref="K258:K321" si="8">IF(J258&lt;0.1,0,1)</f>
        <v>1</v>
      </c>
      <c r="L258" s="4">
        <f t="shared" ref="L258:L321" si="9">H258/J258</f>
        <v>0.22940844260852333</v>
      </c>
    </row>
    <row r="259" spans="1:12" x14ac:dyDescent="0.15">
      <c r="A259" s="11">
        <v>760</v>
      </c>
      <c r="B259" s="8">
        <v>0.3</v>
      </c>
      <c r="C259" s="8">
        <v>0.3</v>
      </c>
      <c r="D259" s="8">
        <v>0</v>
      </c>
      <c r="E259" s="8">
        <v>0.4</v>
      </c>
      <c r="F259" s="8">
        <v>0</v>
      </c>
      <c r="G259" s="4">
        <v>3.6684347179648392E-2</v>
      </c>
      <c r="H259" s="4">
        <v>5.4253702704053941E-2</v>
      </c>
      <c r="I259" s="4">
        <v>0.66114581745942369</v>
      </c>
      <c r="J259" s="4">
        <v>6.3438185329220839E-2</v>
      </c>
      <c r="K259" s="4">
        <f t="shared" si="8"/>
        <v>0</v>
      </c>
      <c r="L259" s="4">
        <f t="shared" si="9"/>
        <v>0.85522154239591164</v>
      </c>
    </row>
    <row r="260" spans="1:12" x14ac:dyDescent="0.15">
      <c r="A260" s="11">
        <v>288</v>
      </c>
      <c r="B260" s="8">
        <v>0.1</v>
      </c>
      <c r="C260" s="8">
        <v>0</v>
      </c>
      <c r="D260" s="8">
        <v>0</v>
      </c>
      <c r="E260" s="8">
        <v>0.2</v>
      </c>
      <c r="F260" s="8">
        <v>0.7</v>
      </c>
      <c r="G260" s="4">
        <v>0.18118358334002241</v>
      </c>
      <c r="H260" s="4">
        <v>5.426896286872851E-2</v>
      </c>
      <c r="I260" s="4">
        <v>0.1339468092050238</v>
      </c>
      <c r="J260" s="4">
        <v>0.59356770712229279</v>
      </c>
      <c r="K260" s="4">
        <f t="shared" si="8"/>
        <v>1</v>
      </c>
      <c r="L260" s="4">
        <f t="shared" si="9"/>
        <v>9.1428428833894557E-2</v>
      </c>
    </row>
    <row r="261" spans="1:12" x14ac:dyDescent="0.15">
      <c r="A261" s="11">
        <v>654</v>
      </c>
      <c r="B261" s="8">
        <v>0.2</v>
      </c>
      <c r="C261" s="8">
        <v>0.5</v>
      </c>
      <c r="D261" s="8">
        <v>0</v>
      </c>
      <c r="E261" s="8">
        <v>0.3</v>
      </c>
      <c r="F261" s="8">
        <v>0</v>
      </c>
      <c r="G261" s="4">
        <v>2.5612578114650991E-2</v>
      </c>
      <c r="H261" s="4">
        <v>5.4285742023405303E-2</v>
      </c>
      <c r="I261" s="4">
        <v>0.94819591822009097</v>
      </c>
      <c r="J261" s="4">
        <v>3.9275663907535278E-2</v>
      </c>
      <c r="K261" s="4">
        <f t="shared" si="8"/>
        <v>0</v>
      </c>
      <c r="L261" s="4">
        <f t="shared" si="9"/>
        <v>1.3821724860261433</v>
      </c>
    </row>
    <row r="262" spans="1:12" x14ac:dyDescent="0.15">
      <c r="A262" s="11">
        <v>670</v>
      </c>
      <c r="B262" s="8">
        <v>0.2</v>
      </c>
      <c r="C262" s="8">
        <v>0.8</v>
      </c>
      <c r="D262" s="8">
        <v>0</v>
      </c>
      <c r="E262" s="8">
        <v>0</v>
      </c>
      <c r="F262" s="8">
        <v>0</v>
      </c>
      <c r="G262" s="4">
        <v>2.098506591788948E-2</v>
      </c>
      <c r="H262" s="4">
        <v>5.4316241691051197E-2</v>
      </c>
      <c r="I262" s="4">
        <v>1.1587403054246279</v>
      </c>
      <c r="J262" s="4">
        <v>4.4918222929659697E-2</v>
      </c>
      <c r="K262" s="4">
        <f t="shared" si="8"/>
        <v>0</v>
      </c>
      <c r="L262" s="4">
        <f t="shared" si="9"/>
        <v>1.2092250794540216</v>
      </c>
    </row>
    <row r="263" spans="1:12" x14ac:dyDescent="0.15">
      <c r="A263" s="11">
        <v>783</v>
      </c>
      <c r="B263" s="8">
        <v>0.3</v>
      </c>
      <c r="C263" s="8">
        <v>0.5</v>
      </c>
      <c r="D263" s="8">
        <v>0</v>
      </c>
      <c r="E263" s="8">
        <v>0.2</v>
      </c>
      <c r="F263" s="8">
        <v>0</v>
      </c>
      <c r="G263" s="4">
        <v>2.7568036758732789E-2</v>
      </c>
      <c r="H263" s="4">
        <v>5.43229508253249E-2</v>
      </c>
      <c r="I263" s="4">
        <v>0.88228810191280893</v>
      </c>
      <c r="J263" s="4">
        <v>4.5107226832862078E-2</v>
      </c>
      <c r="K263" s="4">
        <f t="shared" si="8"/>
        <v>0</v>
      </c>
      <c r="L263" s="4">
        <f t="shared" si="9"/>
        <v>1.2043070399031683</v>
      </c>
    </row>
    <row r="264" spans="1:12" x14ac:dyDescent="0.15">
      <c r="A264" s="11">
        <v>150</v>
      </c>
      <c r="B264" s="8">
        <v>0</v>
      </c>
      <c r="C264" s="8">
        <v>0.2</v>
      </c>
      <c r="D264" s="8">
        <v>0.3</v>
      </c>
      <c r="E264" s="8">
        <v>0.5</v>
      </c>
      <c r="F264" s="8">
        <v>0</v>
      </c>
      <c r="G264" s="4">
        <v>3.6564133741983883E-2</v>
      </c>
      <c r="H264" s="4">
        <v>5.4341460474377268E-2</v>
      </c>
      <c r="I264" s="4">
        <v>0.66571959959843874</v>
      </c>
      <c r="J264" s="4">
        <v>4.8902709993888897E-2</v>
      </c>
      <c r="K264" s="4">
        <f t="shared" si="8"/>
        <v>0</v>
      </c>
      <c r="L264" s="4">
        <f t="shared" si="9"/>
        <v>1.1112157277412238</v>
      </c>
    </row>
    <row r="265" spans="1:12" x14ac:dyDescent="0.15">
      <c r="A265" s="11">
        <v>656</v>
      </c>
      <c r="B265" s="8">
        <v>0.2</v>
      </c>
      <c r="C265" s="8">
        <v>0.5</v>
      </c>
      <c r="D265" s="8">
        <v>0.1</v>
      </c>
      <c r="E265" s="8">
        <v>0.1</v>
      </c>
      <c r="F265" s="8">
        <v>0.1</v>
      </c>
      <c r="G265" s="4">
        <v>2.524278211157633E-2</v>
      </c>
      <c r="H265" s="4">
        <v>5.4344918042966713E-2</v>
      </c>
      <c r="I265" s="4">
        <v>0.96443085929906802</v>
      </c>
      <c r="J265" s="4">
        <v>4.6110015683169601E-2</v>
      </c>
      <c r="K265" s="4">
        <f t="shared" si="8"/>
        <v>0</v>
      </c>
      <c r="L265" s="4">
        <f t="shared" si="9"/>
        <v>1.1785924866384918</v>
      </c>
    </row>
    <row r="266" spans="1:12" x14ac:dyDescent="0.15">
      <c r="A266" s="11">
        <v>294</v>
      </c>
      <c r="B266" s="8">
        <v>0.1</v>
      </c>
      <c r="C266" s="8">
        <v>0</v>
      </c>
      <c r="D266" s="8">
        <v>0</v>
      </c>
      <c r="E266" s="8">
        <v>0.8</v>
      </c>
      <c r="F266" s="8">
        <v>0.1</v>
      </c>
      <c r="G266" s="4">
        <v>0.1650489664537135</v>
      </c>
      <c r="H266" s="4">
        <v>5.4350669992282219E-2</v>
      </c>
      <c r="I266" s="4">
        <v>0.14753603439928931</v>
      </c>
      <c r="J266" s="4">
        <v>0.52860983010507889</v>
      </c>
      <c r="K266" s="4">
        <f t="shared" si="8"/>
        <v>1</v>
      </c>
      <c r="L266" s="4">
        <f t="shared" si="9"/>
        <v>0.10281812198134531</v>
      </c>
    </row>
    <row r="267" spans="1:12" x14ac:dyDescent="0.15">
      <c r="A267" s="11">
        <v>167</v>
      </c>
      <c r="B267" s="8">
        <v>0</v>
      </c>
      <c r="C267" s="8">
        <v>0.3</v>
      </c>
      <c r="D267" s="8">
        <v>0</v>
      </c>
      <c r="E267" s="8">
        <v>0.1</v>
      </c>
      <c r="F267" s="8">
        <v>0.6</v>
      </c>
      <c r="G267" s="4">
        <v>3.4148627313868883E-2</v>
      </c>
      <c r="H267" s="4">
        <v>5.4353458122703868E-2</v>
      </c>
      <c r="I267" s="4">
        <v>0.71316067550431617</v>
      </c>
      <c r="J267" s="4">
        <v>6.0629585899245768E-2</v>
      </c>
      <c r="K267" s="4">
        <f t="shared" si="8"/>
        <v>0</v>
      </c>
      <c r="L267" s="4">
        <f t="shared" si="9"/>
        <v>0.89648407318876355</v>
      </c>
    </row>
    <row r="268" spans="1:12" x14ac:dyDescent="0.15">
      <c r="A268" s="11">
        <v>784</v>
      </c>
      <c r="B268" s="8">
        <v>0.3</v>
      </c>
      <c r="C268" s="8">
        <v>0.5</v>
      </c>
      <c r="D268" s="8">
        <v>0.1</v>
      </c>
      <c r="E268" s="8">
        <v>0</v>
      </c>
      <c r="F268" s="8">
        <v>0.1</v>
      </c>
      <c r="G268" s="4">
        <v>2.9156465429450901E-2</v>
      </c>
      <c r="H268" s="4">
        <v>5.4353815718515268E-2</v>
      </c>
      <c r="I268" s="4">
        <v>0.83528011231140264</v>
      </c>
      <c r="J268" s="4">
        <v>6.266418742877658E-2</v>
      </c>
      <c r="K268" s="4">
        <f t="shared" si="8"/>
        <v>0</v>
      </c>
      <c r="L268" s="4">
        <f t="shared" si="9"/>
        <v>0.86738243881791677</v>
      </c>
    </row>
    <row r="269" spans="1:12" x14ac:dyDescent="0.15">
      <c r="A269" s="11">
        <v>82</v>
      </c>
      <c r="B269" s="8">
        <v>0</v>
      </c>
      <c r="C269" s="8">
        <v>0.1</v>
      </c>
      <c r="D269" s="8">
        <v>0.1</v>
      </c>
      <c r="E269" s="8">
        <v>0.6</v>
      </c>
      <c r="F269" s="8">
        <v>0.2</v>
      </c>
      <c r="G269" s="4">
        <v>6.9728153126571227E-2</v>
      </c>
      <c r="H269" s="4">
        <v>5.4364419043249512E-2</v>
      </c>
      <c r="I269" s="4">
        <v>0.34942011154408442</v>
      </c>
      <c r="J269" s="4">
        <v>0.1677968472694453</v>
      </c>
      <c r="K269" s="4">
        <f t="shared" si="8"/>
        <v>1</v>
      </c>
      <c r="L269" s="4">
        <f t="shared" si="9"/>
        <v>0.32398951427229178</v>
      </c>
    </row>
    <row r="270" spans="1:12" x14ac:dyDescent="0.15">
      <c r="A270" s="11">
        <v>967</v>
      </c>
      <c r="B270" s="8">
        <v>0.7</v>
      </c>
      <c r="C270" s="8">
        <v>0</v>
      </c>
      <c r="D270" s="8">
        <v>0</v>
      </c>
      <c r="E270" s="8">
        <v>0.1</v>
      </c>
      <c r="F270" s="8">
        <v>0.2</v>
      </c>
      <c r="G270" s="4">
        <v>0.1978072575396238</v>
      </c>
      <c r="H270" s="4">
        <v>5.4368356889817449E-2</v>
      </c>
      <c r="I270" s="4">
        <v>0.12319243081834901</v>
      </c>
      <c r="J270" s="4">
        <v>0.66187418238365503</v>
      </c>
      <c r="K270" s="4">
        <f t="shared" si="8"/>
        <v>1</v>
      </c>
      <c r="L270" s="4">
        <f t="shared" si="9"/>
        <v>8.2143039171004947E-2</v>
      </c>
    </row>
    <row r="271" spans="1:12" x14ac:dyDescent="0.15">
      <c r="A271" s="11">
        <v>163</v>
      </c>
      <c r="B271" s="8">
        <v>0</v>
      </c>
      <c r="C271" s="8">
        <v>0.2</v>
      </c>
      <c r="D271" s="8">
        <v>0.7</v>
      </c>
      <c r="E271" s="8">
        <v>0</v>
      </c>
      <c r="F271" s="8">
        <v>0.1</v>
      </c>
      <c r="G271" s="4">
        <v>4.0363140663642431E-2</v>
      </c>
      <c r="H271" s="4">
        <v>5.4452284210017472E-2</v>
      </c>
      <c r="I271" s="4">
        <v>0.60580727386367994</v>
      </c>
      <c r="J271" s="4">
        <v>0.1088044790423391</v>
      </c>
      <c r="K271" s="4">
        <f t="shared" si="8"/>
        <v>1</v>
      </c>
      <c r="L271" s="4">
        <f t="shared" si="9"/>
        <v>0.50045995063152182</v>
      </c>
    </row>
    <row r="272" spans="1:12" x14ac:dyDescent="0.15">
      <c r="A272" s="11">
        <v>934</v>
      </c>
      <c r="B272" s="8">
        <v>0.6</v>
      </c>
      <c r="C272" s="8">
        <v>0</v>
      </c>
      <c r="D272" s="8">
        <v>0</v>
      </c>
      <c r="E272" s="8">
        <v>0.3</v>
      </c>
      <c r="F272" s="8">
        <v>0.1</v>
      </c>
      <c r="G272" s="4">
        <v>0.17297742462097371</v>
      </c>
      <c r="H272" s="4">
        <v>5.4458066791134067E-2</v>
      </c>
      <c r="I272" s="4">
        <v>0.1413945596931295</v>
      </c>
      <c r="J272" s="4">
        <v>0.61032516892229516</v>
      </c>
      <c r="K272" s="4">
        <f t="shared" si="8"/>
        <v>1</v>
      </c>
      <c r="L272" s="4">
        <f t="shared" si="9"/>
        <v>8.9227955136268536E-2</v>
      </c>
    </row>
    <row r="273" spans="1:12" x14ac:dyDescent="0.15">
      <c r="A273" s="11">
        <v>200</v>
      </c>
      <c r="B273" s="8">
        <v>0</v>
      </c>
      <c r="C273" s="8">
        <v>0.3</v>
      </c>
      <c r="D273" s="8">
        <v>0.6</v>
      </c>
      <c r="E273" s="8">
        <v>0.1</v>
      </c>
      <c r="F273" s="8">
        <v>0</v>
      </c>
      <c r="G273" s="4">
        <v>3.1258642543195117E-2</v>
      </c>
      <c r="H273" s="4">
        <v>5.4458203939083072E-2</v>
      </c>
      <c r="I273" s="4">
        <v>0.7824461316669532</v>
      </c>
      <c r="J273" s="4">
        <v>7.9115533717981468E-2</v>
      </c>
      <c r="K273" s="4">
        <f t="shared" si="8"/>
        <v>0</v>
      </c>
      <c r="L273" s="4">
        <f t="shared" si="9"/>
        <v>0.68833769273689105</v>
      </c>
    </row>
    <row r="274" spans="1:12" x14ac:dyDescent="0.15">
      <c r="A274" s="11">
        <v>291</v>
      </c>
      <c r="B274" s="8">
        <v>0.1</v>
      </c>
      <c r="C274" s="8">
        <v>0</v>
      </c>
      <c r="D274" s="8">
        <v>0</v>
      </c>
      <c r="E274" s="8">
        <v>0.5</v>
      </c>
      <c r="F274" s="8">
        <v>0.4</v>
      </c>
      <c r="G274" s="4">
        <v>0.15914818577719361</v>
      </c>
      <c r="H274" s="4">
        <v>5.446921338390065E-2</v>
      </c>
      <c r="I274" s="4">
        <v>0.15375112989448331</v>
      </c>
      <c r="J274" s="4">
        <v>0.54064816850510478</v>
      </c>
      <c r="K274" s="4">
        <f t="shared" si="8"/>
        <v>1</v>
      </c>
      <c r="L274" s="4">
        <f t="shared" si="9"/>
        <v>0.10074798465424997</v>
      </c>
    </row>
    <row r="275" spans="1:12" x14ac:dyDescent="0.15">
      <c r="A275" s="11">
        <v>790</v>
      </c>
      <c r="B275" s="8">
        <v>0.3</v>
      </c>
      <c r="C275" s="8">
        <v>0.7</v>
      </c>
      <c r="D275" s="8">
        <v>0</v>
      </c>
      <c r="E275" s="8">
        <v>0</v>
      </c>
      <c r="F275" s="8">
        <v>0</v>
      </c>
      <c r="G275" s="4">
        <v>2.41332702031124E-2</v>
      </c>
      <c r="H275" s="4">
        <v>5.4488573890113752E-2</v>
      </c>
      <c r="I275" s="4">
        <v>1.014722566979569</v>
      </c>
      <c r="J275" s="4">
        <v>4.9471821512707917E-2</v>
      </c>
      <c r="K275" s="4">
        <f t="shared" si="8"/>
        <v>0</v>
      </c>
      <c r="L275" s="4">
        <f t="shared" si="9"/>
        <v>1.1014062596445366</v>
      </c>
    </row>
    <row r="276" spans="1:12" x14ac:dyDescent="0.15">
      <c r="A276" s="11">
        <v>224</v>
      </c>
      <c r="B276" s="8">
        <v>0</v>
      </c>
      <c r="C276" s="8">
        <v>0.4</v>
      </c>
      <c r="D276" s="8">
        <v>0.4</v>
      </c>
      <c r="E276" s="8">
        <v>0</v>
      </c>
      <c r="F276" s="8">
        <v>0.2</v>
      </c>
      <c r="G276" s="4">
        <v>2.6288681958174371E-2</v>
      </c>
      <c r="H276" s="4">
        <v>5.450297733329279E-2</v>
      </c>
      <c r="I276" s="4">
        <v>0.9320732538922013</v>
      </c>
      <c r="J276" s="4">
        <v>6.0040457991123883E-2</v>
      </c>
      <c r="K276" s="4">
        <f t="shared" si="8"/>
        <v>0</v>
      </c>
      <c r="L276" s="4">
        <f t="shared" si="9"/>
        <v>0.90777084580784295</v>
      </c>
    </row>
    <row r="277" spans="1:12" x14ac:dyDescent="0.15">
      <c r="A277" s="11">
        <v>165</v>
      </c>
      <c r="B277" s="8">
        <v>0</v>
      </c>
      <c r="C277" s="8">
        <v>0.2</v>
      </c>
      <c r="D277" s="8">
        <v>0.8</v>
      </c>
      <c r="E277" s="8">
        <v>0</v>
      </c>
      <c r="F277" s="8">
        <v>0</v>
      </c>
      <c r="G277" s="4">
        <v>4.2471287142919693E-2</v>
      </c>
      <c r="H277" s="4">
        <v>5.4506178625414181E-2</v>
      </c>
      <c r="I277" s="4">
        <v>0.57700579082872383</v>
      </c>
      <c r="J277" s="4">
        <v>0.11404296027581939</v>
      </c>
      <c r="K277" s="4">
        <f t="shared" si="8"/>
        <v>1</v>
      </c>
      <c r="L277" s="4">
        <f t="shared" si="9"/>
        <v>0.47794426322841749</v>
      </c>
    </row>
    <row r="278" spans="1:12" x14ac:dyDescent="0.15">
      <c r="A278" s="11">
        <v>226</v>
      </c>
      <c r="B278" s="8">
        <v>0</v>
      </c>
      <c r="C278" s="8">
        <v>0.4</v>
      </c>
      <c r="D278" s="8">
        <v>0.4</v>
      </c>
      <c r="E278" s="8">
        <v>0.2</v>
      </c>
      <c r="F278" s="8">
        <v>0</v>
      </c>
      <c r="G278" s="4">
        <v>2.445678739799502E-2</v>
      </c>
      <c r="H278" s="4">
        <v>5.4521433980541323E-2</v>
      </c>
      <c r="I278" s="4">
        <v>1.0026432982179661</v>
      </c>
      <c r="J278" s="4">
        <v>4.8578627969357448E-2</v>
      </c>
      <c r="K278" s="4">
        <f t="shared" si="8"/>
        <v>0</v>
      </c>
      <c r="L278" s="4">
        <f t="shared" si="9"/>
        <v>1.1223337558016766</v>
      </c>
    </row>
    <row r="279" spans="1:12" x14ac:dyDescent="0.15">
      <c r="A279" s="11">
        <v>678</v>
      </c>
      <c r="B279" s="8">
        <v>0.3</v>
      </c>
      <c r="C279" s="8">
        <v>0</v>
      </c>
      <c r="D279" s="8">
        <v>0</v>
      </c>
      <c r="E279" s="8">
        <v>0.7</v>
      </c>
      <c r="F279" s="8">
        <v>0</v>
      </c>
      <c r="G279" s="4">
        <v>0.16436576074704209</v>
      </c>
      <c r="H279" s="4">
        <v>5.4536262225723942E-2</v>
      </c>
      <c r="I279" s="4">
        <v>0.14927842705321759</v>
      </c>
      <c r="J279" s="4">
        <v>0.52341112947526858</v>
      </c>
      <c r="K279" s="4">
        <f t="shared" si="8"/>
        <v>1</v>
      </c>
      <c r="L279" s="4">
        <f t="shared" si="9"/>
        <v>0.10419392931212175</v>
      </c>
    </row>
    <row r="280" spans="1:12" x14ac:dyDescent="0.15">
      <c r="A280" s="11">
        <v>90</v>
      </c>
      <c r="B280" s="8">
        <v>0</v>
      </c>
      <c r="C280" s="8">
        <v>0.1</v>
      </c>
      <c r="D280" s="8">
        <v>0.2</v>
      </c>
      <c r="E280" s="8">
        <v>0.5</v>
      </c>
      <c r="F280" s="8">
        <v>0.2</v>
      </c>
      <c r="G280" s="4">
        <v>6.4562474714262241E-2</v>
      </c>
      <c r="H280" s="4">
        <v>5.4569877985296777E-2</v>
      </c>
      <c r="I280" s="4">
        <v>0.38055973061808829</v>
      </c>
      <c r="J280" s="4">
        <v>0.15015493062641541</v>
      </c>
      <c r="K280" s="4">
        <f t="shared" si="8"/>
        <v>1</v>
      </c>
      <c r="L280" s="4">
        <f t="shared" si="9"/>
        <v>0.36342381670480284</v>
      </c>
    </row>
    <row r="281" spans="1:12" x14ac:dyDescent="0.15">
      <c r="A281" s="11">
        <v>144</v>
      </c>
      <c r="B281" s="8">
        <v>0</v>
      </c>
      <c r="C281" s="8">
        <v>0.2</v>
      </c>
      <c r="D281" s="8">
        <v>0.2</v>
      </c>
      <c r="E281" s="8">
        <v>0.6</v>
      </c>
      <c r="F281" s="8">
        <v>0</v>
      </c>
      <c r="G281" s="4">
        <v>4.0014972552690882E-2</v>
      </c>
      <c r="H281" s="4">
        <v>5.4573015517942032E-2</v>
      </c>
      <c r="I281" s="4">
        <v>0.61409552350897645</v>
      </c>
      <c r="J281" s="4">
        <v>6.3663114091658604E-2</v>
      </c>
      <c r="K281" s="4">
        <f t="shared" si="8"/>
        <v>0</v>
      </c>
      <c r="L281" s="4">
        <f t="shared" si="9"/>
        <v>0.85721561529916435</v>
      </c>
    </row>
    <row r="282" spans="1:12" x14ac:dyDescent="0.15">
      <c r="A282" s="11">
        <v>101</v>
      </c>
      <c r="B282" s="8">
        <v>0</v>
      </c>
      <c r="C282" s="8">
        <v>0.1</v>
      </c>
      <c r="D282" s="8">
        <v>0.4</v>
      </c>
      <c r="E282" s="8">
        <v>0.1</v>
      </c>
      <c r="F282" s="8">
        <v>0.4</v>
      </c>
      <c r="G282" s="4">
        <v>6.2485780447794681E-2</v>
      </c>
      <c r="H282" s="4">
        <v>5.4594057850121613E-2</v>
      </c>
      <c r="I282" s="4">
        <v>0.3935944733965408</v>
      </c>
      <c r="J282" s="4">
        <v>0.15577595700487951</v>
      </c>
      <c r="K282" s="4">
        <f t="shared" si="8"/>
        <v>1</v>
      </c>
      <c r="L282" s="4">
        <f t="shared" si="9"/>
        <v>0.35046523802393664</v>
      </c>
    </row>
    <row r="283" spans="1:12" x14ac:dyDescent="0.15">
      <c r="A283" s="11">
        <v>83</v>
      </c>
      <c r="B283" s="8">
        <v>0</v>
      </c>
      <c r="C283" s="8">
        <v>0.1</v>
      </c>
      <c r="D283" s="8">
        <v>0.1</v>
      </c>
      <c r="E283" s="8">
        <v>0.7</v>
      </c>
      <c r="F283" s="8">
        <v>0.1</v>
      </c>
      <c r="G283" s="4">
        <v>7.2785451185716943E-2</v>
      </c>
      <c r="H283" s="4">
        <v>5.4608478248609822E-2</v>
      </c>
      <c r="I283" s="4">
        <v>0.33809611464548922</v>
      </c>
      <c r="J283" s="4">
        <v>0.15939141066446999</v>
      </c>
      <c r="K283" s="4">
        <f t="shared" si="8"/>
        <v>1</v>
      </c>
      <c r="L283" s="4">
        <f t="shared" si="9"/>
        <v>0.34260615437781944</v>
      </c>
    </row>
    <row r="284" spans="1:12" x14ac:dyDescent="0.15">
      <c r="A284" s="11">
        <v>434</v>
      </c>
      <c r="B284" s="8">
        <v>0.1</v>
      </c>
      <c r="C284" s="8">
        <v>0.3</v>
      </c>
      <c r="D284" s="8">
        <v>0.1</v>
      </c>
      <c r="E284" s="8">
        <v>0.5</v>
      </c>
      <c r="F284" s="8">
        <v>0</v>
      </c>
      <c r="G284" s="4">
        <v>3.028816087909145E-2</v>
      </c>
      <c r="H284" s="4">
        <v>5.4624385139449887E-2</v>
      </c>
      <c r="I284" s="4">
        <v>0.81300364316436979</v>
      </c>
      <c r="J284" s="4">
        <v>3.9039458247111768E-2</v>
      </c>
      <c r="K284" s="4">
        <f t="shared" si="8"/>
        <v>0</v>
      </c>
      <c r="L284" s="4">
        <f t="shared" si="9"/>
        <v>1.3992096097668345</v>
      </c>
    </row>
    <row r="285" spans="1:12" x14ac:dyDescent="0.15">
      <c r="A285" s="11">
        <v>430</v>
      </c>
      <c r="B285" s="8">
        <v>0.1</v>
      </c>
      <c r="C285" s="8">
        <v>0.3</v>
      </c>
      <c r="D285" s="8">
        <v>0.1</v>
      </c>
      <c r="E285" s="8">
        <v>0.1</v>
      </c>
      <c r="F285" s="8">
        <v>0.4</v>
      </c>
      <c r="G285" s="4">
        <v>3.2324410002116458E-2</v>
      </c>
      <c r="H285" s="4">
        <v>5.4657966720698108E-2</v>
      </c>
      <c r="I285" s="4">
        <v>0.76282805220833494</v>
      </c>
      <c r="J285" s="4">
        <v>4.518839461508363E-2</v>
      </c>
      <c r="K285" s="4">
        <f t="shared" si="8"/>
        <v>0</v>
      </c>
      <c r="L285" s="4">
        <f t="shared" si="9"/>
        <v>1.2095576128843839</v>
      </c>
    </row>
    <row r="286" spans="1:12" x14ac:dyDescent="0.15">
      <c r="A286" s="11">
        <v>557</v>
      </c>
      <c r="B286" s="8">
        <v>0.2</v>
      </c>
      <c r="C286" s="8">
        <v>0.1</v>
      </c>
      <c r="D286" s="8">
        <v>0</v>
      </c>
      <c r="E286" s="8">
        <v>0.6</v>
      </c>
      <c r="F286" s="8">
        <v>0.1</v>
      </c>
      <c r="G286" s="4">
        <v>7.8299576796043033E-2</v>
      </c>
      <c r="H286" s="4">
        <v>5.4702218110539443E-2</v>
      </c>
      <c r="I286" s="4">
        <v>0.31548341793576329</v>
      </c>
      <c r="J286" s="4">
        <v>0.17719722305735119</v>
      </c>
      <c r="K286" s="4">
        <f t="shared" si="8"/>
        <v>1</v>
      </c>
      <c r="L286" s="4">
        <f t="shared" si="9"/>
        <v>0.30870810031167739</v>
      </c>
    </row>
    <row r="287" spans="1:12" x14ac:dyDescent="0.15">
      <c r="A287" s="11">
        <v>789</v>
      </c>
      <c r="B287" s="8">
        <v>0.3</v>
      </c>
      <c r="C287" s="8">
        <v>0.6</v>
      </c>
      <c r="D287" s="8">
        <v>0.1</v>
      </c>
      <c r="E287" s="8">
        <v>0</v>
      </c>
      <c r="F287" s="8">
        <v>0</v>
      </c>
      <c r="G287" s="4">
        <v>2.530176816908996E-2</v>
      </c>
      <c r="H287" s="4">
        <v>5.470232892122362E-2</v>
      </c>
      <c r="I287" s="4">
        <v>0.97630840485691261</v>
      </c>
      <c r="J287" s="4">
        <v>5.1139425309792028E-2</v>
      </c>
      <c r="K287" s="4">
        <f t="shared" si="8"/>
        <v>0</v>
      </c>
      <c r="L287" s="4">
        <f t="shared" si="9"/>
        <v>1.0696703881564618</v>
      </c>
    </row>
    <row r="288" spans="1:12" x14ac:dyDescent="0.15">
      <c r="A288" s="11">
        <v>644</v>
      </c>
      <c r="B288" s="8">
        <v>0.2</v>
      </c>
      <c r="C288" s="8">
        <v>0.4</v>
      </c>
      <c r="D288" s="8">
        <v>0.1</v>
      </c>
      <c r="E288" s="8">
        <v>0.3</v>
      </c>
      <c r="F288" s="8">
        <v>0</v>
      </c>
      <c r="G288" s="4">
        <v>2.7408494992576461E-2</v>
      </c>
      <c r="H288" s="4">
        <v>5.4705042421056893E-2</v>
      </c>
      <c r="I288" s="4">
        <v>0.90136442835508501</v>
      </c>
      <c r="J288" s="4">
        <v>4.127298021204822E-2</v>
      </c>
      <c r="K288" s="4">
        <f t="shared" si="8"/>
        <v>0</v>
      </c>
      <c r="L288" s="4">
        <f t="shared" si="9"/>
        <v>1.3254444467057809</v>
      </c>
    </row>
    <row r="289" spans="1:12" x14ac:dyDescent="0.15">
      <c r="A289" s="11">
        <v>787</v>
      </c>
      <c r="B289" s="8">
        <v>0.3</v>
      </c>
      <c r="C289" s="8">
        <v>0.6</v>
      </c>
      <c r="D289" s="8">
        <v>0</v>
      </c>
      <c r="E289" s="8">
        <v>0</v>
      </c>
      <c r="F289" s="8">
        <v>0.1</v>
      </c>
      <c r="G289" s="4">
        <v>2.7349113656165779E-2</v>
      </c>
      <c r="H289" s="4">
        <v>5.471477215750431E-2</v>
      </c>
      <c r="I289" s="4">
        <v>0.90367726238661616</v>
      </c>
      <c r="J289" s="4">
        <v>5.506277932855913E-2</v>
      </c>
      <c r="K289" s="4">
        <f t="shared" si="8"/>
        <v>0</v>
      </c>
      <c r="L289" s="4">
        <f t="shared" si="9"/>
        <v>0.9936798110211934</v>
      </c>
    </row>
    <row r="290" spans="1:12" x14ac:dyDescent="0.15">
      <c r="A290" s="11">
        <v>651</v>
      </c>
      <c r="B290" s="8">
        <v>0.2</v>
      </c>
      <c r="C290" s="8">
        <v>0.5</v>
      </c>
      <c r="D290" s="8">
        <v>0</v>
      </c>
      <c r="E290" s="8">
        <v>0</v>
      </c>
      <c r="F290" s="8">
        <v>0.3</v>
      </c>
      <c r="G290" s="4">
        <v>2.898758536235492E-2</v>
      </c>
      <c r="H290" s="4">
        <v>5.473200634557096E-2</v>
      </c>
      <c r="I290" s="4">
        <v>0.85319304924547046</v>
      </c>
      <c r="J290" s="4">
        <v>5.7112409387581747E-2</v>
      </c>
      <c r="K290" s="4">
        <f t="shared" si="8"/>
        <v>0</v>
      </c>
      <c r="L290" s="4">
        <f t="shared" si="9"/>
        <v>0.95832073856564748</v>
      </c>
    </row>
    <row r="291" spans="1:12" x14ac:dyDescent="0.15">
      <c r="A291" s="11">
        <v>467</v>
      </c>
      <c r="B291" s="8">
        <v>0.1</v>
      </c>
      <c r="C291" s="8">
        <v>0.4</v>
      </c>
      <c r="D291" s="8">
        <v>0.3</v>
      </c>
      <c r="E291" s="8">
        <v>0.2</v>
      </c>
      <c r="F291" s="8">
        <v>0</v>
      </c>
      <c r="G291" s="4">
        <v>2.4947135732783631E-2</v>
      </c>
      <c r="H291" s="4">
        <v>5.4743735049701092E-2</v>
      </c>
      <c r="I291" s="4">
        <v>0.99184673201520113</v>
      </c>
      <c r="J291" s="4">
        <v>4.2297117464249537E-2</v>
      </c>
      <c r="K291" s="4">
        <f t="shared" si="8"/>
        <v>0</v>
      </c>
      <c r="L291" s="4">
        <f t="shared" si="9"/>
        <v>1.2942663314106857</v>
      </c>
    </row>
    <row r="292" spans="1:12" x14ac:dyDescent="0.15">
      <c r="A292" s="11">
        <v>464</v>
      </c>
      <c r="B292" s="8">
        <v>0.1</v>
      </c>
      <c r="C292" s="8">
        <v>0.4</v>
      </c>
      <c r="D292" s="8">
        <v>0.2</v>
      </c>
      <c r="E292" s="8">
        <v>0.3</v>
      </c>
      <c r="F292" s="8">
        <v>0</v>
      </c>
      <c r="G292" s="4">
        <v>2.4940587814512642E-2</v>
      </c>
      <c r="H292" s="4">
        <v>5.4762802913018049E-2</v>
      </c>
      <c r="I292" s="4">
        <v>0.99287166353829315</v>
      </c>
      <c r="J292" s="4">
        <v>3.8235925282415352E-2</v>
      </c>
      <c r="K292" s="4">
        <f t="shared" si="8"/>
        <v>0</v>
      </c>
      <c r="L292" s="4">
        <f t="shared" si="9"/>
        <v>1.4322342798960166</v>
      </c>
    </row>
    <row r="293" spans="1:12" x14ac:dyDescent="0.15">
      <c r="A293" s="11">
        <v>458</v>
      </c>
      <c r="B293" s="8">
        <v>0.1</v>
      </c>
      <c r="C293" s="8">
        <v>0.4</v>
      </c>
      <c r="D293" s="8">
        <v>0.1</v>
      </c>
      <c r="E293" s="8">
        <v>0.2</v>
      </c>
      <c r="F293" s="8">
        <v>0.2</v>
      </c>
      <c r="G293" s="4">
        <v>2.5672726301596008E-2</v>
      </c>
      <c r="H293" s="4">
        <v>5.4770099365063267E-2</v>
      </c>
      <c r="I293" s="4">
        <v>0.96484101743114747</v>
      </c>
      <c r="J293" s="4">
        <v>4.0624687097725667E-2</v>
      </c>
      <c r="K293" s="4">
        <f t="shared" si="8"/>
        <v>0</v>
      </c>
      <c r="L293" s="4">
        <f t="shared" si="9"/>
        <v>1.3481974453934813</v>
      </c>
    </row>
    <row r="294" spans="1:12" x14ac:dyDescent="0.15">
      <c r="A294" s="11">
        <v>107</v>
      </c>
      <c r="B294" s="8">
        <v>0</v>
      </c>
      <c r="C294" s="8">
        <v>0.1</v>
      </c>
      <c r="D294" s="8">
        <v>0.5</v>
      </c>
      <c r="E294" s="8">
        <v>0.1</v>
      </c>
      <c r="F294" s="8">
        <v>0.3</v>
      </c>
      <c r="G294" s="4">
        <v>6.0898240108258818E-2</v>
      </c>
      <c r="H294" s="4">
        <v>5.4810418959481133E-2</v>
      </c>
      <c r="I294" s="4">
        <v>0.40740781532234183</v>
      </c>
      <c r="J294" s="4">
        <v>0.15741685130524621</v>
      </c>
      <c r="K294" s="4">
        <f t="shared" si="8"/>
        <v>1</v>
      </c>
      <c r="L294" s="4">
        <f t="shared" si="9"/>
        <v>0.3481864775277364</v>
      </c>
    </row>
    <row r="295" spans="1:12" x14ac:dyDescent="0.15">
      <c r="A295" s="11">
        <v>162</v>
      </c>
      <c r="B295" s="8">
        <v>0</v>
      </c>
      <c r="C295" s="8">
        <v>0.2</v>
      </c>
      <c r="D295" s="8">
        <v>0.6</v>
      </c>
      <c r="E295" s="8">
        <v>0.2</v>
      </c>
      <c r="F295" s="8">
        <v>0</v>
      </c>
      <c r="G295" s="4">
        <v>3.7416837010265103E-2</v>
      </c>
      <c r="H295" s="4">
        <v>5.4819940310740778E-2</v>
      </c>
      <c r="I295" s="4">
        <v>0.66333614206704783</v>
      </c>
      <c r="J295" s="4">
        <v>9.2475821385827342E-2</v>
      </c>
      <c r="K295" s="4">
        <f t="shared" si="8"/>
        <v>0</v>
      </c>
      <c r="L295" s="4">
        <f t="shared" si="9"/>
        <v>0.59280295637517177</v>
      </c>
    </row>
    <row r="296" spans="1:12" x14ac:dyDescent="0.15">
      <c r="A296" s="11">
        <v>395</v>
      </c>
      <c r="B296" s="8">
        <v>0.1</v>
      </c>
      <c r="C296" s="8">
        <v>0.2</v>
      </c>
      <c r="D296" s="8">
        <v>0.1</v>
      </c>
      <c r="E296" s="8">
        <v>0.1</v>
      </c>
      <c r="F296" s="8">
        <v>0.5</v>
      </c>
      <c r="G296" s="4">
        <v>4.2112090831477281E-2</v>
      </c>
      <c r="H296" s="4">
        <v>5.4839968837414821E-2</v>
      </c>
      <c r="I296" s="4">
        <v>0.58985361085058818</v>
      </c>
      <c r="J296" s="4">
        <v>5.3971722199804777E-2</v>
      </c>
      <c r="K296" s="4">
        <f t="shared" si="8"/>
        <v>0</v>
      </c>
      <c r="L296" s="4">
        <f t="shared" si="9"/>
        <v>1.0160870656377385</v>
      </c>
    </row>
    <row r="297" spans="1:12" x14ac:dyDescent="0.15">
      <c r="A297" s="11">
        <v>177</v>
      </c>
      <c r="B297" s="8">
        <v>0</v>
      </c>
      <c r="C297" s="8">
        <v>0.3</v>
      </c>
      <c r="D297" s="8">
        <v>0.1</v>
      </c>
      <c r="E297" s="8">
        <v>0.3</v>
      </c>
      <c r="F297" s="8">
        <v>0.3</v>
      </c>
      <c r="G297" s="4">
        <v>2.8106518678607358E-2</v>
      </c>
      <c r="H297" s="4">
        <v>5.4842212968205351E-2</v>
      </c>
      <c r="I297" s="4">
        <v>0.88385947944216359</v>
      </c>
      <c r="J297" s="4">
        <v>4.8931069773899633E-2</v>
      </c>
      <c r="K297" s="4">
        <f t="shared" si="8"/>
        <v>0</v>
      </c>
      <c r="L297" s="4">
        <f t="shared" si="9"/>
        <v>1.1208055172637732</v>
      </c>
    </row>
    <row r="298" spans="1:12" x14ac:dyDescent="0.15">
      <c r="A298" s="11">
        <v>295</v>
      </c>
      <c r="B298" s="8">
        <v>0.1</v>
      </c>
      <c r="C298" s="8">
        <v>0</v>
      </c>
      <c r="D298" s="8">
        <v>0</v>
      </c>
      <c r="E298" s="8">
        <v>0.9</v>
      </c>
      <c r="F298" s="8">
        <v>0</v>
      </c>
      <c r="G298" s="4">
        <v>0.17210021402818909</v>
      </c>
      <c r="H298" s="4">
        <v>5.4844808536055112E-2</v>
      </c>
      <c r="I298" s="4">
        <v>0.14436244996177439</v>
      </c>
      <c r="J298" s="4">
        <v>0.53127030351231763</v>
      </c>
      <c r="K298" s="4">
        <f t="shared" si="8"/>
        <v>1</v>
      </c>
      <c r="L298" s="4">
        <f t="shared" si="9"/>
        <v>0.10323334124543915</v>
      </c>
    </row>
    <row r="299" spans="1:12" x14ac:dyDescent="0.15">
      <c r="A299" s="11">
        <v>490</v>
      </c>
      <c r="B299" s="8">
        <v>0.1</v>
      </c>
      <c r="C299" s="8">
        <v>0.6</v>
      </c>
      <c r="D299" s="8">
        <v>0.1</v>
      </c>
      <c r="E299" s="8">
        <v>0</v>
      </c>
      <c r="F299" s="8">
        <v>0.2</v>
      </c>
      <c r="G299" s="4">
        <v>2.3195704548419221E-2</v>
      </c>
      <c r="H299" s="4">
        <v>5.485091103057993E-2</v>
      </c>
      <c r="I299" s="4">
        <v>1.071358318895018</v>
      </c>
      <c r="J299" s="4">
        <v>4.9933174471878547E-2</v>
      </c>
      <c r="K299" s="4">
        <f t="shared" si="8"/>
        <v>0</v>
      </c>
      <c r="L299" s="4">
        <f t="shared" si="9"/>
        <v>1.0984863592333982</v>
      </c>
    </row>
    <row r="300" spans="1:12" x14ac:dyDescent="0.15">
      <c r="A300" s="11">
        <v>618</v>
      </c>
      <c r="B300" s="8">
        <v>0.2</v>
      </c>
      <c r="C300" s="8">
        <v>0.3</v>
      </c>
      <c r="D300" s="8">
        <v>0</v>
      </c>
      <c r="E300" s="8">
        <v>0.3</v>
      </c>
      <c r="F300" s="8">
        <v>0.2</v>
      </c>
      <c r="G300" s="4">
        <v>3.4700337571149563E-2</v>
      </c>
      <c r="H300" s="4">
        <v>5.4878093599125988E-2</v>
      </c>
      <c r="I300" s="4">
        <v>0.71694096773888594</v>
      </c>
      <c r="J300" s="4">
        <v>5.3108572129785613E-2</v>
      </c>
      <c r="K300" s="4">
        <f t="shared" si="8"/>
        <v>0</v>
      </c>
      <c r="L300" s="4">
        <f t="shared" si="9"/>
        <v>1.0333189426561131</v>
      </c>
    </row>
    <row r="301" spans="1:12" x14ac:dyDescent="0.15">
      <c r="A301" s="11">
        <v>661</v>
      </c>
      <c r="B301" s="8">
        <v>0.2</v>
      </c>
      <c r="C301" s="8">
        <v>0.6</v>
      </c>
      <c r="D301" s="8">
        <v>0</v>
      </c>
      <c r="E301" s="8">
        <v>0</v>
      </c>
      <c r="F301" s="8">
        <v>0.2</v>
      </c>
      <c r="G301" s="4">
        <v>2.56242764856634E-2</v>
      </c>
      <c r="H301" s="4">
        <v>5.4882985346657247E-2</v>
      </c>
      <c r="I301" s="4">
        <v>0.97107074849817165</v>
      </c>
      <c r="J301" s="4">
        <v>5.0547607092050459E-2</v>
      </c>
      <c r="K301" s="4">
        <f t="shared" si="8"/>
        <v>0</v>
      </c>
      <c r="L301" s="4">
        <f t="shared" si="9"/>
        <v>1.0857682193879481</v>
      </c>
    </row>
    <row r="302" spans="1:12" x14ac:dyDescent="0.15">
      <c r="A302" s="11">
        <v>774</v>
      </c>
      <c r="B302" s="8">
        <v>0.3</v>
      </c>
      <c r="C302" s="8">
        <v>0.4</v>
      </c>
      <c r="D302" s="8">
        <v>0</v>
      </c>
      <c r="E302" s="8">
        <v>0.3</v>
      </c>
      <c r="F302" s="8">
        <v>0</v>
      </c>
      <c r="G302" s="4">
        <v>3.104967234547628E-2</v>
      </c>
      <c r="H302" s="4">
        <v>5.4909806072566569E-2</v>
      </c>
      <c r="I302" s="4">
        <v>0.80225664848910239</v>
      </c>
      <c r="J302" s="4">
        <v>5.2025225003885657E-2</v>
      </c>
      <c r="K302" s="4">
        <f t="shared" si="8"/>
        <v>0</v>
      </c>
      <c r="L302" s="4">
        <f t="shared" si="9"/>
        <v>1.0554458163028697</v>
      </c>
    </row>
    <row r="303" spans="1:12" x14ac:dyDescent="0.15">
      <c r="A303" s="11">
        <v>461</v>
      </c>
      <c r="B303" s="8">
        <v>0.1</v>
      </c>
      <c r="C303" s="8">
        <v>0.4</v>
      </c>
      <c r="D303" s="8">
        <v>0.2</v>
      </c>
      <c r="E303" s="8">
        <v>0</v>
      </c>
      <c r="F303" s="8">
        <v>0.3</v>
      </c>
      <c r="G303" s="4">
        <v>2.8769746171752229E-2</v>
      </c>
      <c r="H303" s="4">
        <v>5.4951363237375712E-2</v>
      </c>
      <c r="I303" s="4">
        <v>0.8672778372259109</v>
      </c>
      <c r="J303" s="4">
        <v>6.0814689276937672E-2</v>
      </c>
      <c r="K303" s="4">
        <f t="shared" si="8"/>
        <v>0</v>
      </c>
      <c r="L303" s="4">
        <f t="shared" si="9"/>
        <v>0.90358700982814244</v>
      </c>
    </row>
    <row r="304" spans="1:12" x14ac:dyDescent="0.15">
      <c r="A304" s="11">
        <v>293</v>
      </c>
      <c r="B304" s="8">
        <v>0.1</v>
      </c>
      <c r="C304" s="8">
        <v>0</v>
      </c>
      <c r="D304" s="8">
        <v>0</v>
      </c>
      <c r="E304" s="8">
        <v>0.7</v>
      </c>
      <c r="F304" s="8">
        <v>0.2</v>
      </c>
      <c r="G304" s="4">
        <v>0.16026513353217639</v>
      </c>
      <c r="H304" s="4">
        <v>5.4954266020626807E-2</v>
      </c>
      <c r="I304" s="4">
        <v>0.15570614437866331</v>
      </c>
      <c r="J304" s="4">
        <v>0.53143164632627193</v>
      </c>
      <c r="K304" s="4">
        <f t="shared" si="8"/>
        <v>1</v>
      </c>
      <c r="L304" s="4">
        <f t="shared" si="9"/>
        <v>0.10340796676396589</v>
      </c>
    </row>
    <row r="305" spans="1:12" x14ac:dyDescent="0.15">
      <c r="A305" s="11">
        <v>457</v>
      </c>
      <c r="B305" s="8">
        <v>0.1</v>
      </c>
      <c r="C305" s="8">
        <v>0.4</v>
      </c>
      <c r="D305" s="8">
        <v>0.1</v>
      </c>
      <c r="E305" s="8">
        <v>0.1</v>
      </c>
      <c r="F305" s="8">
        <v>0.3</v>
      </c>
      <c r="G305" s="4">
        <v>2.6523181250440151E-2</v>
      </c>
      <c r="H305" s="4">
        <v>5.4978242463010092E-2</v>
      </c>
      <c r="I305" s="4">
        <v>0.9417513769241227</v>
      </c>
      <c r="J305" s="4">
        <v>4.421402639638148E-2</v>
      </c>
      <c r="K305" s="4">
        <f t="shared" si="8"/>
        <v>0</v>
      </c>
      <c r="L305" s="4">
        <f t="shared" si="9"/>
        <v>1.2434570416665234</v>
      </c>
    </row>
    <row r="306" spans="1:12" x14ac:dyDescent="0.15">
      <c r="A306" s="11">
        <v>439</v>
      </c>
      <c r="B306" s="8">
        <v>0.1</v>
      </c>
      <c r="C306" s="8">
        <v>0.3</v>
      </c>
      <c r="D306" s="8">
        <v>0.2</v>
      </c>
      <c r="E306" s="8">
        <v>0.4</v>
      </c>
      <c r="F306" s="8">
        <v>0</v>
      </c>
      <c r="G306" s="4">
        <v>2.89127882988914E-2</v>
      </c>
      <c r="H306" s="4">
        <v>5.4981678420216402E-2</v>
      </c>
      <c r="I306" s="4">
        <v>0.86403560120053391</v>
      </c>
      <c r="J306" s="4">
        <v>3.7772974848005222E-2</v>
      </c>
      <c r="K306" s="4">
        <f t="shared" si="8"/>
        <v>0</v>
      </c>
      <c r="L306" s="4">
        <f t="shared" si="9"/>
        <v>1.4555824274221802</v>
      </c>
    </row>
    <row r="307" spans="1:12" x14ac:dyDescent="0.15">
      <c r="A307" s="11">
        <v>187</v>
      </c>
      <c r="B307" s="8">
        <v>0</v>
      </c>
      <c r="C307" s="8">
        <v>0.3</v>
      </c>
      <c r="D307" s="8">
        <v>0.3</v>
      </c>
      <c r="E307" s="8">
        <v>0</v>
      </c>
      <c r="F307" s="8">
        <v>0.4</v>
      </c>
      <c r="G307" s="4">
        <v>3.2075386180128389E-2</v>
      </c>
      <c r="H307" s="4">
        <v>5.4985473220655612E-2</v>
      </c>
      <c r="I307" s="4">
        <v>0.77896094782281444</v>
      </c>
      <c r="J307" s="4">
        <v>6.8624917036082797E-2</v>
      </c>
      <c r="K307" s="4">
        <f t="shared" si="8"/>
        <v>0</v>
      </c>
      <c r="L307" s="4">
        <f t="shared" si="9"/>
        <v>0.80124648007580679</v>
      </c>
    </row>
    <row r="308" spans="1:12" x14ac:dyDescent="0.15">
      <c r="A308" s="11">
        <v>196</v>
      </c>
      <c r="B308" s="8">
        <v>0</v>
      </c>
      <c r="C308" s="8">
        <v>0.3</v>
      </c>
      <c r="D308" s="8">
        <v>0.5</v>
      </c>
      <c r="E308" s="8">
        <v>0</v>
      </c>
      <c r="F308" s="8">
        <v>0.2</v>
      </c>
      <c r="G308" s="4">
        <v>3.105932745458503E-2</v>
      </c>
      <c r="H308" s="4">
        <v>5.4994765475391949E-2</v>
      </c>
      <c r="I308" s="4">
        <v>0.80474264975438747</v>
      </c>
      <c r="J308" s="4">
        <v>7.9044721742396032E-2</v>
      </c>
      <c r="K308" s="4">
        <f t="shared" si="8"/>
        <v>0</v>
      </c>
      <c r="L308" s="4">
        <f t="shared" si="9"/>
        <v>0.69574241344814847</v>
      </c>
    </row>
    <row r="309" spans="1:12" x14ac:dyDescent="0.15">
      <c r="A309" s="11">
        <v>289</v>
      </c>
      <c r="B309" s="8">
        <v>0.1</v>
      </c>
      <c r="C309" s="8">
        <v>0</v>
      </c>
      <c r="D309" s="8">
        <v>0</v>
      </c>
      <c r="E309" s="8">
        <v>0.3</v>
      </c>
      <c r="F309" s="8">
        <v>0.6</v>
      </c>
      <c r="G309" s="4">
        <v>0.1693216799702025</v>
      </c>
      <c r="H309" s="4">
        <v>5.5006841806752638E-2</v>
      </c>
      <c r="I309" s="4">
        <v>0.14768836342253031</v>
      </c>
      <c r="J309" s="4">
        <v>0.5685125348381298</v>
      </c>
      <c r="K309" s="4">
        <f t="shared" si="8"/>
        <v>1</v>
      </c>
      <c r="L309" s="4">
        <f t="shared" si="9"/>
        <v>9.6755723816036004E-2</v>
      </c>
    </row>
    <row r="310" spans="1:12" x14ac:dyDescent="0.15">
      <c r="A310" s="11">
        <v>396</v>
      </c>
      <c r="B310" s="8">
        <v>0.1</v>
      </c>
      <c r="C310" s="8">
        <v>0.2</v>
      </c>
      <c r="D310" s="8">
        <v>0.1</v>
      </c>
      <c r="E310" s="8">
        <v>0.2</v>
      </c>
      <c r="F310" s="8">
        <v>0.4</v>
      </c>
      <c r="G310" s="4">
        <v>3.9653347181005043E-2</v>
      </c>
      <c r="H310" s="4">
        <v>5.5029721765564643E-2</v>
      </c>
      <c r="I310" s="4">
        <v>0.6312133412423383</v>
      </c>
      <c r="J310" s="4">
        <v>5.1149734124014273E-2</v>
      </c>
      <c r="K310" s="4">
        <f t="shared" si="8"/>
        <v>0</v>
      </c>
      <c r="L310" s="4">
        <f t="shared" si="9"/>
        <v>1.0758554801505558</v>
      </c>
    </row>
    <row r="311" spans="1:12" x14ac:dyDescent="0.15">
      <c r="A311" s="11">
        <v>617</v>
      </c>
      <c r="B311" s="8">
        <v>0.2</v>
      </c>
      <c r="C311" s="8">
        <v>0.3</v>
      </c>
      <c r="D311" s="8">
        <v>0</v>
      </c>
      <c r="E311" s="8">
        <v>0.2</v>
      </c>
      <c r="F311" s="8">
        <v>0.3</v>
      </c>
      <c r="G311" s="4">
        <v>3.5367877240986903E-2</v>
      </c>
      <c r="H311" s="4">
        <v>5.504626640743826E-2</v>
      </c>
      <c r="I311" s="4">
        <v>0.70816425415582496</v>
      </c>
      <c r="J311" s="4">
        <v>5.3389018798136588E-2</v>
      </c>
      <c r="K311" s="4">
        <f t="shared" si="8"/>
        <v>0</v>
      </c>
      <c r="L311" s="4">
        <f t="shared" si="9"/>
        <v>1.0310409827078433</v>
      </c>
    </row>
    <row r="312" spans="1:12" x14ac:dyDescent="0.15">
      <c r="A312" s="11">
        <v>96</v>
      </c>
      <c r="B312" s="8">
        <v>0</v>
      </c>
      <c r="C312" s="8">
        <v>0.1</v>
      </c>
      <c r="D312" s="8">
        <v>0.3</v>
      </c>
      <c r="E312" s="8">
        <v>0.3</v>
      </c>
      <c r="F312" s="8">
        <v>0.3</v>
      </c>
      <c r="G312" s="4">
        <v>6.0866008170978869E-2</v>
      </c>
      <c r="H312" s="4">
        <v>5.5063439464078767E-2</v>
      </c>
      <c r="I312" s="4">
        <v>0.41178056878106728</v>
      </c>
      <c r="J312" s="4">
        <v>0.14276636105276119</v>
      </c>
      <c r="K312" s="4">
        <f t="shared" si="8"/>
        <v>1</v>
      </c>
      <c r="L312" s="4">
        <f t="shared" si="9"/>
        <v>0.38568917116077045</v>
      </c>
    </row>
    <row r="313" spans="1:12" x14ac:dyDescent="0.15">
      <c r="A313" s="11">
        <v>159</v>
      </c>
      <c r="B313" s="8">
        <v>0</v>
      </c>
      <c r="C313" s="8">
        <v>0.2</v>
      </c>
      <c r="D313" s="8">
        <v>0.5</v>
      </c>
      <c r="E313" s="8">
        <v>0.3</v>
      </c>
      <c r="F313" s="8">
        <v>0</v>
      </c>
      <c r="G313" s="4">
        <v>3.5013654176132052E-2</v>
      </c>
      <c r="H313" s="4">
        <v>5.5074606044788643E-2</v>
      </c>
      <c r="I313" s="4">
        <v>0.71613793632203593</v>
      </c>
      <c r="J313" s="4">
        <v>7.1621971239826082E-2</v>
      </c>
      <c r="K313" s="4">
        <f t="shared" si="8"/>
        <v>0</v>
      </c>
      <c r="L313" s="4">
        <f t="shared" si="9"/>
        <v>0.76896244394574664</v>
      </c>
    </row>
    <row r="314" spans="1:12" x14ac:dyDescent="0.15">
      <c r="A314" s="11">
        <v>976</v>
      </c>
      <c r="B314" s="8">
        <v>0.7</v>
      </c>
      <c r="C314" s="8">
        <v>0.1</v>
      </c>
      <c r="D314" s="8">
        <v>0</v>
      </c>
      <c r="E314" s="8">
        <v>0</v>
      </c>
      <c r="F314" s="8">
        <v>0.2</v>
      </c>
      <c r="G314" s="4">
        <v>9.4912473785430093E-2</v>
      </c>
      <c r="H314" s="4">
        <v>5.5089076825705068E-2</v>
      </c>
      <c r="I314" s="4">
        <v>0.26433908868948341</v>
      </c>
      <c r="J314" s="4">
        <v>0.26875915020395641</v>
      </c>
      <c r="K314" s="4">
        <f t="shared" si="8"/>
        <v>1</v>
      </c>
      <c r="L314" s="4">
        <f t="shared" si="9"/>
        <v>0.20497563258366822</v>
      </c>
    </row>
    <row r="315" spans="1:12" x14ac:dyDescent="0.15">
      <c r="A315" s="11">
        <v>819</v>
      </c>
      <c r="B315" s="8">
        <v>0.4</v>
      </c>
      <c r="C315" s="8">
        <v>0.1</v>
      </c>
      <c r="D315" s="8">
        <v>0</v>
      </c>
      <c r="E315" s="8">
        <v>0</v>
      </c>
      <c r="F315" s="8">
        <v>0.5</v>
      </c>
      <c r="G315" s="4">
        <v>8.935026305561454E-2</v>
      </c>
      <c r="H315" s="4">
        <v>5.5095116244544551E-2</v>
      </c>
      <c r="I315" s="4">
        <v>0.28086225363348433</v>
      </c>
      <c r="J315" s="4">
        <v>0.22101163443738481</v>
      </c>
      <c r="K315" s="4">
        <f t="shared" si="8"/>
        <v>1</v>
      </c>
      <c r="L315" s="4">
        <f t="shared" si="9"/>
        <v>0.24928604498490167</v>
      </c>
    </row>
    <row r="316" spans="1:12" x14ac:dyDescent="0.15">
      <c r="A316" s="11">
        <v>121</v>
      </c>
      <c r="B316" s="8">
        <v>0</v>
      </c>
      <c r="C316" s="8">
        <v>0.2</v>
      </c>
      <c r="D316" s="8">
        <v>0</v>
      </c>
      <c r="E316" s="8">
        <v>0</v>
      </c>
      <c r="F316" s="8">
        <v>0.8</v>
      </c>
      <c r="G316" s="4">
        <v>4.8096145506820641E-2</v>
      </c>
      <c r="H316" s="4">
        <v>5.512144033311972E-2</v>
      </c>
      <c r="I316" s="4">
        <v>0.52231712267996988</v>
      </c>
      <c r="J316" s="4">
        <v>8.4886698183643736E-2</v>
      </c>
      <c r="K316" s="4">
        <f t="shared" si="8"/>
        <v>0</v>
      </c>
      <c r="L316" s="4">
        <f t="shared" si="9"/>
        <v>0.64935309668742314</v>
      </c>
    </row>
    <row r="317" spans="1:12" x14ac:dyDescent="0.15">
      <c r="A317" s="11">
        <v>642</v>
      </c>
      <c r="B317" s="8">
        <v>0.2</v>
      </c>
      <c r="C317" s="8">
        <v>0.4</v>
      </c>
      <c r="D317" s="8">
        <v>0.1</v>
      </c>
      <c r="E317" s="8">
        <v>0.1</v>
      </c>
      <c r="F317" s="8">
        <v>0.2</v>
      </c>
      <c r="G317" s="4">
        <v>2.856023868345603E-2</v>
      </c>
      <c r="H317" s="4">
        <v>5.5121613573116512E-2</v>
      </c>
      <c r="I317" s="4">
        <v>0.87960096732905113</v>
      </c>
      <c r="J317" s="4">
        <v>4.7701032291083148E-2</v>
      </c>
      <c r="K317" s="4">
        <f t="shared" si="8"/>
        <v>0</v>
      </c>
      <c r="L317" s="4">
        <f t="shared" si="9"/>
        <v>1.1555643751428941</v>
      </c>
    </row>
    <row r="318" spans="1:12" x14ac:dyDescent="0.15">
      <c r="A318" s="11">
        <v>736</v>
      </c>
      <c r="B318" s="8">
        <v>0.3</v>
      </c>
      <c r="C318" s="8">
        <v>0.2</v>
      </c>
      <c r="D318" s="8">
        <v>0</v>
      </c>
      <c r="E318" s="8">
        <v>0.1</v>
      </c>
      <c r="F318" s="8">
        <v>0.4</v>
      </c>
      <c r="G318" s="4">
        <v>5.0143849336958243E-2</v>
      </c>
      <c r="H318" s="4">
        <v>5.5126604265794743E-2</v>
      </c>
      <c r="I318" s="4">
        <v>0.5010904547225361</v>
      </c>
      <c r="J318" s="4">
        <v>7.979531439207603E-2</v>
      </c>
      <c r="K318" s="4">
        <f t="shared" si="8"/>
        <v>0</v>
      </c>
      <c r="L318" s="4">
        <f t="shared" si="9"/>
        <v>0.69085014183826587</v>
      </c>
    </row>
    <row r="319" spans="1:12" x14ac:dyDescent="0.15">
      <c r="A319" s="11">
        <v>92</v>
      </c>
      <c r="B319" s="8">
        <v>0</v>
      </c>
      <c r="C319" s="8">
        <v>0.1</v>
      </c>
      <c r="D319" s="8">
        <v>0.2</v>
      </c>
      <c r="E319" s="8">
        <v>0.7</v>
      </c>
      <c r="F319" s="8">
        <v>0</v>
      </c>
      <c r="G319" s="4">
        <v>7.1176460648371395E-2</v>
      </c>
      <c r="H319" s="4">
        <v>5.5131080143532067E-2</v>
      </c>
      <c r="I319" s="4">
        <v>0.35308134058092011</v>
      </c>
      <c r="J319" s="4">
        <v>0.1326139390116049</v>
      </c>
      <c r="K319" s="4">
        <f t="shared" si="8"/>
        <v>1</v>
      </c>
      <c r="L319" s="4">
        <f t="shared" si="9"/>
        <v>0.41572613372646755</v>
      </c>
    </row>
    <row r="320" spans="1:12" x14ac:dyDescent="0.15">
      <c r="A320" s="11">
        <v>181</v>
      </c>
      <c r="B320" s="8">
        <v>0</v>
      </c>
      <c r="C320" s="8">
        <v>0.3</v>
      </c>
      <c r="D320" s="8">
        <v>0.2</v>
      </c>
      <c r="E320" s="8">
        <v>0</v>
      </c>
      <c r="F320" s="8">
        <v>0.5</v>
      </c>
      <c r="G320" s="4">
        <v>3.2968319053505689E-2</v>
      </c>
      <c r="H320" s="4">
        <v>5.5137625323301798E-2</v>
      </c>
      <c r="I320" s="4">
        <v>0.76247822288133271</v>
      </c>
      <c r="J320" s="4">
        <v>6.4198063897442356E-2</v>
      </c>
      <c r="K320" s="4">
        <f t="shared" si="8"/>
        <v>0</v>
      </c>
      <c r="L320" s="4">
        <f t="shared" si="9"/>
        <v>0.85886741711378112</v>
      </c>
    </row>
    <row r="321" spans="1:12" x14ac:dyDescent="0.15">
      <c r="A321" s="11">
        <v>392</v>
      </c>
      <c r="B321" s="8">
        <v>0.1</v>
      </c>
      <c r="C321" s="8">
        <v>0.2</v>
      </c>
      <c r="D321" s="8">
        <v>0</v>
      </c>
      <c r="E321" s="8">
        <v>0.6</v>
      </c>
      <c r="F321" s="8">
        <v>0.1</v>
      </c>
      <c r="G321" s="4">
        <v>4.3808110489920338E-2</v>
      </c>
      <c r="H321" s="4">
        <v>5.5160986407588153E-2</v>
      </c>
      <c r="I321" s="4">
        <v>0.57434539235325743</v>
      </c>
      <c r="J321" s="4">
        <v>6.1290107180657853E-2</v>
      </c>
      <c r="K321" s="4">
        <f t="shared" si="8"/>
        <v>0</v>
      </c>
      <c r="L321" s="4">
        <f t="shared" si="9"/>
        <v>0.89999820435941491</v>
      </c>
    </row>
    <row r="322" spans="1:12" x14ac:dyDescent="0.15">
      <c r="A322" s="11">
        <v>785</v>
      </c>
      <c r="B322" s="8">
        <v>0.3</v>
      </c>
      <c r="C322" s="8">
        <v>0.5</v>
      </c>
      <c r="D322" s="8">
        <v>0.1</v>
      </c>
      <c r="E322" s="8">
        <v>0.1</v>
      </c>
      <c r="F322" s="8">
        <v>0</v>
      </c>
      <c r="G322" s="4">
        <v>2.7263720949226519E-2</v>
      </c>
      <c r="H322" s="4">
        <v>5.5162173385065787E-2</v>
      </c>
      <c r="I322" s="4">
        <v>0.92291780098268839</v>
      </c>
      <c r="J322" s="4">
        <v>4.8826436022466987E-2</v>
      </c>
      <c r="K322" s="4">
        <f t="shared" ref="K322:K385" si="10">IF(J322&lt;0.1,0,1)</f>
        <v>0</v>
      </c>
      <c r="L322" s="4">
        <f t="shared" ref="L322:L385" si="11">H322/J322</f>
        <v>1.1297603896316224</v>
      </c>
    </row>
    <row r="323" spans="1:12" x14ac:dyDescent="0.15">
      <c r="A323" s="11">
        <v>199</v>
      </c>
      <c r="B323" s="8">
        <v>0</v>
      </c>
      <c r="C323" s="8">
        <v>0.3</v>
      </c>
      <c r="D323" s="8">
        <v>0.6</v>
      </c>
      <c r="E323" s="8">
        <v>0</v>
      </c>
      <c r="F323" s="8">
        <v>0.1</v>
      </c>
      <c r="G323" s="4">
        <v>3.1622486924932233E-2</v>
      </c>
      <c r="H323" s="4">
        <v>5.5200692895793317E-2</v>
      </c>
      <c r="I323" s="4">
        <v>0.79692318177303922</v>
      </c>
      <c r="J323" s="4">
        <v>8.0511352290431742E-2</v>
      </c>
      <c r="K323" s="4">
        <f t="shared" si="10"/>
        <v>0</v>
      </c>
      <c r="L323" s="4">
        <f t="shared" si="11"/>
        <v>0.68562620457132184</v>
      </c>
    </row>
    <row r="324" spans="1:12" x14ac:dyDescent="0.15">
      <c r="A324" s="11">
        <v>126</v>
      </c>
      <c r="B324" s="8">
        <v>0</v>
      </c>
      <c r="C324" s="8">
        <v>0.2</v>
      </c>
      <c r="D324" s="8">
        <v>0</v>
      </c>
      <c r="E324" s="8">
        <v>0.5</v>
      </c>
      <c r="F324" s="8">
        <v>0.3</v>
      </c>
      <c r="G324" s="4">
        <v>4.211182816802371E-2</v>
      </c>
      <c r="H324" s="4">
        <v>5.5214339114360238E-2</v>
      </c>
      <c r="I324" s="4">
        <v>0.59874719790735564</v>
      </c>
      <c r="J324" s="4">
        <v>8.1898666013910215E-2</v>
      </c>
      <c r="K324" s="4">
        <f t="shared" si="10"/>
        <v>0</v>
      </c>
      <c r="L324" s="4">
        <f t="shared" si="11"/>
        <v>0.67417873576820242</v>
      </c>
    </row>
    <row r="325" spans="1:12" x14ac:dyDescent="0.15">
      <c r="A325" s="11">
        <v>667</v>
      </c>
      <c r="B325" s="8">
        <v>0.2</v>
      </c>
      <c r="C325" s="8">
        <v>0.7</v>
      </c>
      <c r="D325" s="8">
        <v>0</v>
      </c>
      <c r="E325" s="8">
        <v>0</v>
      </c>
      <c r="F325" s="8">
        <v>0.1</v>
      </c>
      <c r="G325" s="4">
        <v>2.300217014034683E-2</v>
      </c>
      <c r="H325" s="4">
        <v>5.5220830795454257E-2</v>
      </c>
      <c r="I325" s="4">
        <v>1.0964544058917209</v>
      </c>
      <c r="J325" s="4">
        <v>4.7755149061318121E-2</v>
      </c>
      <c r="K325" s="4">
        <f t="shared" si="10"/>
        <v>0</v>
      </c>
      <c r="L325" s="4">
        <f t="shared" si="11"/>
        <v>1.1563324977700336</v>
      </c>
    </row>
    <row r="326" spans="1:12" x14ac:dyDescent="0.15">
      <c r="A326" s="11">
        <v>638</v>
      </c>
      <c r="B326" s="8">
        <v>0.2</v>
      </c>
      <c r="C326" s="8">
        <v>0.4</v>
      </c>
      <c r="D326" s="8">
        <v>0</v>
      </c>
      <c r="E326" s="8">
        <v>0.2</v>
      </c>
      <c r="F326" s="8">
        <v>0.2</v>
      </c>
      <c r="G326" s="4">
        <v>2.9207048507863671E-2</v>
      </c>
      <c r="H326" s="4">
        <v>5.522392248539032E-2</v>
      </c>
      <c r="I326" s="4">
        <v>0.86362449388198403</v>
      </c>
      <c r="J326" s="4">
        <v>4.3382335483548889E-2</v>
      </c>
      <c r="K326" s="4">
        <f t="shared" si="10"/>
        <v>0</v>
      </c>
      <c r="L326" s="4">
        <f t="shared" si="11"/>
        <v>1.2729587254778365</v>
      </c>
    </row>
    <row r="327" spans="1:12" x14ac:dyDescent="0.15">
      <c r="A327" s="11">
        <v>178</v>
      </c>
      <c r="B327" s="8">
        <v>0</v>
      </c>
      <c r="C327" s="8">
        <v>0.3</v>
      </c>
      <c r="D327" s="8">
        <v>0.1</v>
      </c>
      <c r="E327" s="8">
        <v>0.4</v>
      </c>
      <c r="F327" s="8">
        <v>0.2</v>
      </c>
      <c r="G327" s="4">
        <v>2.7902465110500561E-2</v>
      </c>
      <c r="H327" s="4">
        <v>5.5233317778303981E-2</v>
      </c>
      <c r="I327" s="4">
        <v>0.90434008889085227</v>
      </c>
      <c r="J327" s="4">
        <v>4.8104521601702831E-2</v>
      </c>
      <c r="K327" s="4">
        <f t="shared" si="10"/>
        <v>0</v>
      </c>
      <c r="L327" s="4">
        <f t="shared" si="11"/>
        <v>1.1481938898722734</v>
      </c>
    </row>
    <row r="328" spans="1:12" x14ac:dyDescent="0.15">
      <c r="A328" s="11">
        <v>422</v>
      </c>
      <c r="B328" s="8">
        <v>0.1</v>
      </c>
      <c r="C328" s="8">
        <v>0.3</v>
      </c>
      <c r="D328" s="8">
        <v>0</v>
      </c>
      <c r="E328" s="8">
        <v>0</v>
      </c>
      <c r="F328" s="8">
        <v>0.6</v>
      </c>
      <c r="G328" s="4">
        <v>3.7985042245068941E-2</v>
      </c>
      <c r="H328" s="4">
        <v>5.5242080319989117E-2</v>
      </c>
      <c r="I328" s="4">
        <v>0.6645268460446675</v>
      </c>
      <c r="J328" s="4">
        <v>5.9179716227141348E-2</v>
      </c>
      <c r="K328" s="4">
        <f t="shared" si="10"/>
        <v>0</v>
      </c>
      <c r="L328" s="4">
        <f t="shared" si="11"/>
        <v>0.93346308231626285</v>
      </c>
    </row>
    <row r="329" spans="1:12" x14ac:dyDescent="0.15">
      <c r="A329" s="11">
        <v>142</v>
      </c>
      <c r="B329" s="8">
        <v>0</v>
      </c>
      <c r="C329" s="8">
        <v>0.2</v>
      </c>
      <c r="D329" s="8">
        <v>0.2</v>
      </c>
      <c r="E329" s="8">
        <v>0.4</v>
      </c>
      <c r="F329" s="8">
        <v>0.2</v>
      </c>
      <c r="G329" s="4">
        <v>3.4026846026878763E-2</v>
      </c>
      <c r="H329" s="4">
        <v>5.5242940674861352E-2</v>
      </c>
      <c r="I329" s="4">
        <v>0.74185367209529918</v>
      </c>
      <c r="J329" s="4">
        <v>5.4519655200485892E-2</v>
      </c>
      <c r="K329" s="4">
        <f t="shared" si="10"/>
        <v>0</v>
      </c>
      <c r="L329" s="4">
        <f t="shared" si="11"/>
        <v>1.0132665085961332</v>
      </c>
    </row>
    <row r="330" spans="1:12" x14ac:dyDescent="0.15">
      <c r="A330" s="11">
        <v>797</v>
      </c>
      <c r="B330" s="8">
        <v>0.4</v>
      </c>
      <c r="C330" s="8">
        <v>0</v>
      </c>
      <c r="D330" s="8">
        <v>0</v>
      </c>
      <c r="E330" s="8">
        <v>0.6</v>
      </c>
      <c r="F330" s="8">
        <v>0</v>
      </c>
      <c r="G330" s="4">
        <v>0.16355196031260039</v>
      </c>
      <c r="H330" s="4">
        <v>5.5262996609778847E-2</v>
      </c>
      <c r="I330" s="4">
        <v>0.154464651854329</v>
      </c>
      <c r="J330" s="4">
        <v>0.54596919161363378</v>
      </c>
      <c r="K330" s="4">
        <f t="shared" si="10"/>
        <v>1</v>
      </c>
      <c r="L330" s="4">
        <f t="shared" si="11"/>
        <v>0.10121999090543342</v>
      </c>
    </row>
    <row r="331" spans="1:12" x14ac:dyDescent="0.15">
      <c r="A331" s="11">
        <v>435</v>
      </c>
      <c r="B331" s="8">
        <v>0.1</v>
      </c>
      <c r="C331" s="8">
        <v>0.3</v>
      </c>
      <c r="D331" s="8">
        <v>0.2</v>
      </c>
      <c r="E331" s="8">
        <v>0</v>
      </c>
      <c r="F331" s="8">
        <v>0.4</v>
      </c>
      <c r="G331" s="4">
        <v>3.4152084174294391E-2</v>
      </c>
      <c r="H331" s="4">
        <v>5.5275239733633567E-2</v>
      </c>
      <c r="I331" s="4">
        <v>0.74007898331012423</v>
      </c>
      <c r="J331" s="4">
        <v>6.5931833241342427E-2</v>
      </c>
      <c r="K331" s="4">
        <f t="shared" si="10"/>
        <v>0</v>
      </c>
      <c r="L331" s="4">
        <f t="shared" si="11"/>
        <v>0.83836952525344521</v>
      </c>
    </row>
    <row r="332" spans="1:12" x14ac:dyDescent="0.15">
      <c r="A332" s="11">
        <v>135</v>
      </c>
      <c r="B332" s="8">
        <v>0</v>
      </c>
      <c r="C332" s="8">
        <v>0.2</v>
      </c>
      <c r="D332" s="8">
        <v>0.1</v>
      </c>
      <c r="E332" s="8">
        <v>0.5</v>
      </c>
      <c r="F332" s="8">
        <v>0.2</v>
      </c>
      <c r="G332" s="4">
        <v>3.7241939265563753E-2</v>
      </c>
      <c r="H332" s="4">
        <v>5.5304401025464862E-2</v>
      </c>
      <c r="I332" s="4">
        <v>0.67945981129030264</v>
      </c>
      <c r="J332" s="4">
        <v>6.7080935958864052E-2</v>
      </c>
      <c r="K332" s="4">
        <f t="shared" si="10"/>
        <v>0</v>
      </c>
      <c r="L332" s="4">
        <f t="shared" si="11"/>
        <v>0.82444289476490162</v>
      </c>
    </row>
    <row r="333" spans="1:12" x14ac:dyDescent="0.15">
      <c r="A333" s="11">
        <v>429</v>
      </c>
      <c r="B333" s="8">
        <v>0.1</v>
      </c>
      <c r="C333" s="8">
        <v>0.3</v>
      </c>
      <c r="D333" s="8">
        <v>0.1</v>
      </c>
      <c r="E333" s="8">
        <v>0</v>
      </c>
      <c r="F333" s="8">
        <v>0.5</v>
      </c>
      <c r="G333" s="4">
        <v>3.5751434161325348E-2</v>
      </c>
      <c r="H333" s="4">
        <v>5.5314914559737582E-2</v>
      </c>
      <c r="I333" s="4">
        <v>0.70808109250963613</v>
      </c>
      <c r="J333" s="4">
        <v>6.2714943590209238E-2</v>
      </c>
      <c r="K333" s="4">
        <f t="shared" si="10"/>
        <v>0</v>
      </c>
      <c r="L333" s="4">
        <f t="shared" si="11"/>
        <v>0.88200533067804732</v>
      </c>
    </row>
    <row r="334" spans="1:12" x14ac:dyDescent="0.15">
      <c r="A334" s="11">
        <v>455</v>
      </c>
      <c r="B334" s="8">
        <v>0.1</v>
      </c>
      <c r="C334" s="8">
        <v>0.4</v>
      </c>
      <c r="D334" s="8">
        <v>0</v>
      </c>
      <c r="E334" s="8">
        <v>0.5</v>
      </c>
      <c r="F334" s="8">
        <v>0</v>
      </c>
      <c r="G334" s="4">
        <v>2.7689102460397831E-2</v>
      </c>
      <c r="H334" s="4">
        <v>5.5396844250215072E-2</v>
      </c>
      <c r="I334" s="4">
        <v>0.9172144271031808</v>
      </c>
      <c r="J334" s="4">
        <v>3.3825242541872309E-2</v>
      </c>
      <c r="K334" s="4">
        <f t="shared" si="10"/>
        <v>0</v>
      </c>
      <c r="L334" s="4">
        <f t="shared" si="11"/>
        <v>1.6377367932140989</v>
      </c>
    </row>
    <row r="335" spans="1:12" x14ac:dyDescent="0.15">
      <c r="A335" s="11">
        <v>948</v>
      </c>
      <c r="B335" s="8">
        <v>0.6</v>
      </c>
      <c r="C335" s="8">
        <v>0.1</v>
      </c>
      <c r="D335" s="8">
        <v>0</v>
      </c>
      <c r="E335" s="8">
        <v>0.2</v>
      </c>
      <c r="F335" s="8">
        <v>0.1</v>
      </c>
      <c r="G335" s="4">
        <v>8.9121056109777871E-2</v>
      </c>
      <c r="H335" s="4">
        <v>5.5418971444933351E-2</v>
      </c>
      <c r="I335" s="4">
        <v>0.28521847198065831</v>
      </c>
      <c r="J335" s="4">
        <v>0.23629884359035411</v>
      </c>
      <c r="K335" s="4">
        <f t="shared" si="10"/>
        <v>1</v>
      </c>
      <c r="L335" s="4">
        <f t="shared" si="11"/>
        <v>0.23452916909321511</v>
      </c>
    </row>
    <row r="336" spans="1:12" x14ac:dyDescent="0.15">
      <c r="A336" s="11">
        <v>880</v>
      </c>
      <c r="B336" s="8">
        <v>0.5</v>
      </c>
      <c r="C336" s="8">
        <v>0</v>
      </c>
      <c r="D336" s="8">
        <v>0</v>
      </c>
      <c r="E336" s="8">
        <v>0.5</v>
      </c>
      <c r="F336" s="8">
        <v>0</v>
      </c>
      <c r="G336" s="4">
        <v>0.16540169148638059</v>
      </c>
      <c r="H336" s="4">
        <v>5.542266553564934E-2</v>
      </c>
      <c r="I336" s="4">
        <v>0.1537025728527249</v>
      </c>
      <c r="J336" s="4">
        <v>0.56889582929689819</v>
      </c>
      <c r="K336" s="4">
        <f t="shared" si="10"/>
        <v>1</v>
      </c>
      <c r="L336" s="4">
        <f t="shared" si="11"/>
        <v>9.7421465726241219E-2</v>
      </c>
    </row>
    <row r="337" spans="1:12" x14ac:dyDescent="0.15">
      <c r="A337" s="11">
        <v>136</v>
      </c>
      <c r="B337" s="8">
        <v>0</v>
      </c>
      <c r="C337" s="8">
        <v>0.2</v>
      </c>
      <c r="D337" s="8">
        <v>0.1</v>
      </c>
      <c r="E337" s="8">
        <v>0.6</v>
      </c>
      <c r="F337" s="8">
        <v>0.1</v>
      </c>
      <c r="G337" s="4">
        <v>4.0028983209704778E-2</v>
      </c>
      <c r="H337" s="4">
        <v>5.5458192227854308E-2</v>
      </c>
      <c r="I337" s="4">
        <v>0.63599397702617955</v>
      </c>
      <c r="J337" s="4">
        <v>6.6324880989291887E-2</v>
      </c>
      <c r="K337" s="4">
        <f t="shared" si="10"/>
        <v>0</v>
      </c>
      <c r="L337" s="4">
        <f t="shared" si="11"/>
        <v>0.8361596945316494</v>
      </c>
    </row>
    <row r="338" spans="1:12" x14ac:dyDescent="0.15">
      <c r="A338" s="11">
        <v>113</v>
      </c>
      <c r="B338" s="8">
        <v>0</v>
      </c>
      <c r="C338" s="8">
        <v>0.1</v>
      </c>
      <c r="D338" s="8">
        <v>0.6</v>
      </c>
      <c r="E338" s="8">
        <v>0.2</v>
      </c>
      <c r="F338" s="8">
        <v>0.1</v>
      </c>
      <c r="G338" s="4">
        <v>5.9263666621095917E-2</v>
      </c>
      <c r="H338" s="4">
        <v>5.5459956387857279E-2</v>
      </c>
      <c r="I338" s="4">
        <v>0.42960481251752941</v>
      </c>
      <c r="J338" s="4">
        <v>0.15328376631586429</v>
      </c>
      <c r="K338" s="4">
        <f t="shared" si="10"/>
        <v>1</v>
      </c>
      <c r="L338" s="4">
        <f t="shared" si="11"/>
        <v>0.36181232834254401</v>
      </c>
    </row>
    <row r="339" spans="1:12" x14ac:dyDescent="0.15">
      <c r="A339" s="11">
        <v>134</v>
      </c>
      <c r="B339" s="8">
        <v>0</v>
      </c>
      <c r="C339" s="8">
        <v>0.2</v>
      </c>
      <c r="D339" s="8">
        <v>0.1</v>
      </c>
      <c r="E339" s="8">
        <v>0.4</v>
      </c>
      <c r="F339" s="8">
        <v>0.3</v>
      </c>
      <c r="G339" s="4">
        <v>3.6108278039631132E-2</v>
      </c>
      <c r="H339" s="4">
        <v>5.5469444401086143E-2</v>
      </c>
      <c r="I339" s="4">
        <v>0.705363029860682</v>
      </c>
      <c r="J339" s="4">
        <v>6.7979749214746893E-2</v>
      </c>
      <c r="K339" s="4">
        <f t="shared" si="10"/>
        <v>0</v>
      </c>
      <c r="L339" s="4">
        <f t="shared" si="11"/>
        <v>0.81597012407120084</v>
      </c>
    </row>
    <row r="340" spans="1:12" x14ac:dyDescent="0.15">
      <c r="A340" s="11">
        <v>94</v>
      </c>
      <c r="B340" s="8">
        <v>0</v>
      </c>
      <c r="C340" s="8">
        <v>0.1</v>
      </c>
      <c r="D340" s="8">
        <v>0.3</v>
      </c>
      <c r="E340" s="8">
        <v>0.1</v>
      </c>
      <c r="F340" s="8">
        <v>0.5</v>
      </c>
      <c r="G340" s="4">
        <v>6.4120288274818901E-2</v>
      </c>
      <c r="H340" s="4">
        <v>5.5489561263418308E-2</v>
      </c>
      <c r="I340" s="4">
        <v>0.39752724058523109</v>
      </c>
      <c r="J340" s="4">
        <v>0.15811374790373861</v>
      </c>
      <c r="K340" s="4">
        <f t="shared" si="10"/>
        <v>1</v>
      </c>
      <c r="L340" s="4">
        <f t="shared" si="11"/>
        <v>0.35094709978793853</v>
      </c>
    </row>
    <row r="341" spans="1:12" x14ac:dyDescent="0.15">
      <c r="A341" s="11">
        <v>641</v>
      </c>
      <c r="B341" s="8">
        <v>0.2</v>
      </c>
      <c r="C341" s="8">
        <v>0.4</v>
      </c>
      <c r="D341" s="8">
        <v>0.1</v>
      </c>
      <c r="E341" s="8">
        <v>0</v>
      </c>
      <c r="F341" s="8">
        <v>0.3</v>
      </c>
      <c r="G341" s="4">
        <v>3.1664100907218613E-2</v>
      </c>
      <c r="H341" s="4">
        <v>5.5498456831938547E-2</v>
      </c>
      <c r="I341" s="4">
        <v>0.80527967323795235</v>
      </c>
      <c r="J341" s="4">
        <v>6.3356074130828083E-2</v>
      </c>
      <c r="K341" s="4">
        <f t="shared" si="10"/>
        <v>0</v>
      </c>
      <c r="L341" s="4">
        <f t="shared" si="11"/>
        <v>0.87597689082401431</v>
      </c>
    </row>
    <row r="342" spans="1:12" x14ac:dyDescent="0.15">
      <c r="A342" s="11">
        <v>394</v>
      </c>
      <c r="B342" s="8">
        <v>0.1</v>
      </c>
      <c r="C342" s="8">
        <v>0.2</v>
      </c>
      <c r="D342" s="8">
        <v>0.1</v>
      </c>
      <c r="E342" s="8">
        <v>0</v>
      </c>
      <c r="F342" s="8">
        <v>0.6</v>
      </c>
      <c r="G342" s="4">
        <v>4.6212768631393807E-2</v>
      </c>
      <c r="H342" s="4">
        <v>5.550666737624077E-2</v>
      </c>
      <c r="I342" s="4">
        <v>0.55193982381123297</v>
      </c>
      <c r="J342" s="4">
        <v>6.8573125769493981E-2</v>
      </c>
      <c r="K342" s="4">
        <f t="shared" si="10"/>
        <v>0</v>
      </c>
      <c r="L342" s="4">
        <f t="shared" si="11"/>
        <v>0.80945219797657142</v>
      </c>
    </row>
    <row r="343" spans="1:12" x14ac:dyDescent="0.15">
      <c r="A343" s="11">
        <v>389</v>
      </c>
      <c r="B343" s="8">
        <v>0.1</v>
      </c>
      <c r="C343" s="8">
        <v>0.2</v>
      </c>
      <c r="D343" s="8">
        <v>0</v>
      </c>
      <c r="E343" s="8">
        <v>0.3</v>
      </c>
      <c r="F343" s="8">
        <v>0.4</v>
      </c>
      <c r="G343" s="4">
        <v>4.2319552783740798E-2</v>
      </c>
      <c r="H343" s="4">
        <v>5.5528415200509107E-2</v>
      </c>
      <c r="I343" s="4">
        <v>0.60322979618813788</v>
      </c>
      <c r="J343" s="4">
        <v>6.3578840867417025E-2</v>
      </c>
      <c r="K343" s="4">
        <f t="shared" si="10"/>
        <v>0</v>
      </c>
      <c r="L343" s="4">
        <f t="shared" si="11"/>
        <v>0.87337885439440888</v>
      </c>
    </row>
    <row r="344" spans="1:12" x14ac:dyDescent="0.15">
      <c r="A344" s="11">
        <v>639</v>
      </c>
      <c r="B344" s="8">
        <v>0.2</v>
      </c>
      <c r="C344" s="8">
        <v>0.4</v>
      </c>
      <c r="D344" s="8">
        <v>0</v>
      </c>
      <c r="E344" s="8">
        <v>0.3</v>
      </c>
      <c r="F344" s="8">
        <v>0.1</v>
      </c>
      <c r="G344" s="4">
        <v>2.8609743336678518E-2</v>
      </c>
      <c r="H344" s="4">
        <v>5.5549316503565198E-2</v>
      </c>
      <c r="I344" s="4">
        <v>0.89302851140262551</v>
      </c>
      <c r="J344" s="4">
        <v>4.3353057834158021E-2</v>
      </c>
      <c r="K344" s="4">
        <f t="shared" si="10"/>
        <v>0</v>
      </c>
      <c r="L344" s="4">
        <f t="shared" si="11"/>
        <v>1.2813240698283042</v>
      </c>
    </row>
    <row r="345" spans="1:12" x14ac:dyDescent="0.15">
      <c r="A345" s="11">
        <v>646</v>
      </c>
      <c r="B345" s="8">
        <v>0.2</v>
      </c>
      <c r="C345" s="8">
        <v>0.4</v>
      </c>
      <c r="D345" s="8">
        <v>0.2</v>
      </c>
      <c r="E345" s="8">
        <v>0.1</v>
      </c>
      <c r="F345" s="8">
        <v>0.1</v>
      </c>
      <c r="G345" s="4">
        <v>2.7754298443229741E-2</v>
      </c>
      <c r="H345" s="4">
        <v>5.5558354541036081E-2</v>
      </c>
      <c r="I345" s="4">
        <v>0.92087914213773525</v>
      </c>
      <c r="J345" s="4">
        <v>4.8807867581929523E-2</v>
      </c>
      <c r="K345" s="4">
        <f t="shared" si="10"/>
        <v>0</v>
      </c>
      <c r="L345" s="4">
        <f t="shared" si="11"/>
        <v>1.13830735275978</v>
      </c>
    </row>
    <row r="346" spans="1:12" x14ac:dyDescent="0.15">
      <c r="A346" s="11">
        <v>390</v>
      </c>
      <c r="B346" s="8">
        <v>0.1</v>
      </c>
      <c r="C346" s="8">
        <v>0.2</v>
      </c>
      <c r="D346" s="8">
        <v>0</v>
      </c>
      <c r="E346" s="8">
        <v>0.4</v>
      </c>
      <c r="F346" s="8">
        <v>0.3</v>
      </c>
      <c r="G346" s="4">
        <v>4.1654694969918762E-2</v>
      </c>
      <c r="H346" s="4">
        <v>5.5560263415737048E-2</v>
      </c>
      <c r="I346" s="4">
        <v>0.61362262847430726</v>
      </c>
      <c r="J346" s="4">
        <v>6.2864498175939143E-2</v>
      </c>
      <c r="K346" s="4">
        <f t="shared" si="10"/>
        <v>0</v>
      </c>
      <c r="L346" s="4">
        <f t="shared" si="11"/>
        <v>0.88380986133445782</v>
      </c>
    </row>
    <row r="347" spans="1:12" x14ac:dyDescent="0.15">
      <c r="A347" s="11">
        <v>183</v>
      </c>
      <c r="B347" s="8">
        <v>0</v>
      </c>
      <c r="C347" s="8">
        <v>0.3</v>
      </c>
      <c r="D347" s="8">
        <v>0.2</v>
      </c>
      <c r="E347" s="8">
        <v>0.2</v>
      </c>
      <c r="F347" s="8">
        <v>0.3</v>
      </c>
      <c r="G347" s="4">
        <v>2.761769532024657E-2</v>
      </c>
      <c r="H347" s="4">
        <v>5.5572606939124691E-2</v>
      </c>
      <c r="I347" s="4">
        <v>0.92595007087276338</v>
      </c>
      <c r="J347" s="4">
        <v>4.119339042842899E-2</v>
      </c>
      <c r="K347" s="4">
        <f t="shared" si="10"/>
        <v>0</v>
      </c>
      <c r="L347" s="4">
        <f t="shared" si="11"/>
        <v>1.3490661089350904</v>
      </c>
    </row>
    <row r="348" spans="1:12" x14ac:dyDescent="0.15">
      <c r="A348" s="11">
        <v>131</v>
      </c>
      <c r="B348" s="8">
        <v>0</v>
      </c>
      <c r="C348" s="8">
        <v>0.2</v>
      </c>
      <c r="D348" s="8">
        <v>0.1</v>
      </c>
      <c r="E348" s="8">
        <v>0.1</v>
      </c>
      <c r="F348" s="8">
        <v>0.6</v>
      </c>
      <c r="G348" s="4">
        <v>4.057647218450227E-2</v>
      </c>
      <c r="H348" s="4">
        <v>5.5604997889870063E-2</v>
      </c>
      <c r="I348" s="4">
        <v>0.63103065671760394</v>
      </c>
      <c r="J348" s="4">
        <v>7.0698834814142075E-2</v>
      </c>
      <c r="K348" s="4">
        <f t="shared" si="10"/>
        <v>0</v>
      </c>
      <c r="L348" s="4">
        <f t="shared" si="11"/>
        <v>0.78650515296395307</v>
      </c>
    </row>
    <row r="349" spans="1:12" x14ac:dyDescent="0.15">
      <c r="A349" s="11">
        <v>175</v>
      </c>
      <c r="B349" s="8">
        <v>0</v>
      </c>
      <c r="C349" s="8">
        <v>0.3</v>
      </c>
      <c r="D349" s="8">
        <v>0.1</v>
      </c>
      <c r="E349" s="8">
        <v>0.1</v>
      </c>
      <c r="F349" s="8">
        <v>0.5</v>
      </c>
      <c r="G349" s="4">
        <v>3.1317441496533788E-2</v>
      </c>
      <c r="H349" s="4">
        <v>5.5615428971007352E-2</v>
      </c>
      <c r="I349" s="4">
        <v>0.81792853269455179</v>
      </c>
      <c r="J349" s="4">
        <v>5.0494212132708209E-2</v>
      </c>
      <c r="K349" s="4">
        <f t="shared" si="10"/>
        <v>0</v>
      </c>
      <c r="L349" s="4">
        <f t="shared" si="11"/>
        <v>1.1014218585060724</v>
      </c>
    </row>
    <row r="350" spans="1:12" x14ac:dyDescent="0.15">
      <c r="A350" s="11">
        <v>775</v>
      </c>
      <c r="B350" s="8">
        <v>0.3</v>
      </c>
      <c r="C350" s="8">
        <v>0.4</v>
      </c>
      <c r="D350" s="8">
        <v>0.1</v>
      </c>
      <c r="E350" s="8">
        <v>0</v>
      </c>
      <c r="F350" s="8">
        <v>0.2</v>
      </c>
      <c r="G350" s="4">
        <v>3.3417447078749073E-2</v>
      </c>
      <c r="H350" s="4">
        <v>5.56343893787965E-2</v>
      </c>
      <c r="I350" s="4">
        <v>0.76709598188001649</v>
      </c>
      <c r="J350" s="4">
        <v>6.8039870665542346E-2</v>
      </c>
      <c r="K350" s="4">
        <f t="shared" si="10"/>
        <v>0</v>
      </c>
      <c r="L350" s="4">
        <f t="shared" si="11"/>
        <v>0.81767335585150669</v>
      </c>
    </row>
    <row r="351" spans="1:12" x14ac:dyDescent="0.15">
      <c r="A351" s="11">
        <v>587</v>
      </c>
      <c r="B351" s="8">
        <v>0.2</v>
      </c>
      <c r="C351" s="8">
        <v>0.2</v>
      </c>
      <c r="D351" s="8">
        <v>0</v>
      </c>
      <c r="E351" s="8">
        <v>0</v>
      </c>
      <c r="F351" s="8">
        <v>0.6</v>
      </c>
      <c r="G351" s="4">
        <v>5.1378378838837398E-2</v>
      </c>
      <c r="H351" s="4">
        <v>5.5648764589545152E-2</v>
      </c>
      <c r="I351" s="4">
        <v>0.49921319374438899</v>
      </c>
      <c r="J351" s="4">
        <v>7.1400589680019388E-2</v>
      </c>
      <c r="K351" s="4">
        <f t="shared" si="10"/>
        <v>0</v>
      </c>
      <c r="L351" s="4">
        <f t="shared" si="11"/>
        <v>0.77938802521007478</v>
      </c>
    </row>
    <row r="352" spans="1:12" x14ac:dyDescent="0.15">
      <c r="A352" s="11">
        <v>141</v>
      </c>
      <c r="B352" s="8">
        <v>0</v>
      </c>
      <c r="C352" s="8">
        <v>0.2</v>
      </c>
      <c r="D352" s="8">
        <v>0.2</v>
      </c>
      <c r="E352" s="8">
        <v>0.3</v>
      </c>
      <c r="F352" s="8">
        <v>0.3</v>
      </c>
      <c r="G352" s="4">
        <v>3.4318189407886411E-2</v>
      </c>
      <c r="H352" s="4">
        <v>5.5663733774705682E-2</v>
      </c>
      <c r="I352" s="4">
        <v>0.74781724261968463</v>
      </c>
      <c r="J352" s="4">
        <v>5.559065719645364E-2</v>
      </c>
      <c r="K352" s="4">
        <f t="shared" si="10"/>
        <v>0</v>
      </c>
      <c r="L352" s="4">
        <f t="shared" si="11"/>
        <v>1.0013145478383858</v>
      </c>
    </row>
    <row r="353" spans="1:12" x14ac:dyDescent="0.15">
      <c r="A353" s="11">
        <v>68</v>
      </c>
      <c r="B353" s="8">
        <v>0</v>
      </c>
      <c r="C353" s="8">
        <v>0.1</v>
      </c>
      <c r="D353" s="8">
        <v>0</v>
      </c>
      <c r="E353" s="8">
        <v>0.2</v>
      </c>
      <c r="F353" s="8">
        <v>0.7</v>
      </c>
      <c r="G353" s="4">
        <v>8.0761463579908044E-2</v>
      </c>
      <c r="H353" s="4">
        <v>5.5680239831981997E-2</v>
      </c>
      <c r="I353" s="4">
        <v>0.31797640475612637</v>
      </c>
      <c r="J353" s="4">
        <v>0.21979352819130349</v>
      </c>
      <c r="K353" s="4">
        <f t="shared" si="10"/>
        <v>1</v>
      </c>
      <c r="L353" s="4">
        <f t="shared" si="11"/>
        <v>0.25332975129058</v>
      </c>
    </row>
    <row r="354" spans="1:12" x14ac:dyDescent="0.15">
      <c r="A354" s="11">
        <v>197</v>
      </c>
      <c r="B354" s="8">
        <v>0</v>
      </c>
      <c r="C354" s="8">
        <v>0.3</v>
      </c>
      <c r="D354" s="8">
        <v>0.5</v>
      </c>
      <c r="E354" s="8">
        <v>0.1</v>
      </c>
      <c r="F354" s="8">
        <v>0.1</v>
      </c>
      <c r="G354" s="4">
        <v>2.9501598765243529E-2</v>
      </c>
      <c r="H354" s="4">
        <v>5.5683602002463577E-2</v>
      </c>
      <c r="I354" s="4">
        <v>0.87058339471154333</v>
      </c>
      <c r="J354" s="4">
        <v>6.6424044997627357E-2</v>
      </c>
      <c r="K354" s="4">
        <f t="shared" si="10"/>
        <v>0</v>
      </c>
      <c r="L354" s="4">
        <f t="shared" si="11"/>
        <v>0.838304894025237</v>
      </c>
    </row>
    <row r="355" spans="1:12" x14ac:dyDescent="0.15">
      <c r="A355" s="11">
        <v>615</v>
      </c>
      <c r="B355" s="8">
        <v>0.2</v>
      </c>
      <c r="C355" s="8">
        <v>0.3</v>
      </c>
      <c r="D355" s="8">
        <v>0</v>
      </c>
      <c r="E355" s="8">
        <v>0</v>
      </c>
      <c r="F355" s="8">
        <v>0.5</v>
      </c>
      <c r="G355" s="4">
        <v>4.0114791915949903E-2</v>
      </c>
      <c r="H355" s="4">
        <v>5.5687504956350331E-2</v>
      </c>
      <c r="I355" s="4">
        <v>0.64034994897073905</v>
      </c>
      <c r="J355" s="4">
        <v>6.5203994338584717E-2</v>
      </c>
      <c r="K355" s="4">
        <f t="shared" si="10"/>
        <v>0</v>
      </c>
      <c r="L355" s="4">
        <f t="shared" si="11"/>
        <v>0.85405051517521891</v>
      </c>
    </row>
    <row r="356" spans="1:12" x14ac:dyDescent="0.15">
      <c r="A356" s="11">
        <v>154</v>
      </c>
      <c r="B356" s="8">
        <v>0</v>
      </c>
      <c r="C356" s="8">
        <v>0.2</v>
      </c>
      <c r="D356" s="8">
        <v>0.4</v>
      </c>
      <c r="E356" s="8">
        <v>0.3</v>
      </c>
      <c r="F356" s="8">
        <v>0.1</v>
      </c>
      <c r="G356" s="4">
        <v>3.3768700487039588E-2</v>
      </c>
      <c r="H356" s="4">
        <v>5.5728808977023592E-2</v>
      </c>
      <c r="I356" s="4">
        <v>0.76191291361354863</v>
      </c>
      <c r="J356" s="4">
        <v>5.9773894882522917E-2</v>
      </c>
      <c r="K356" s="4">
        <f t="shared" si="10"/>
        <v>0</v>
      </c>
      <c r="L356" s="4">
        <f t="shared" si="11"/>
        <v>0.93232688093273219</v>
      </c>
    </row>
    <row r="357" spans="1:12" x14ac:dyDescent="0.15">
      <c r="A357" s="11">
        <v>857</v>
      </c>
      <c r="B357" s="8">
        <v>0.4</v>
      </c>
      <c r="C357" s="8">
        <v>0.3</v>
      </c>
      <c r="D357" s="8">
        <v>0</v>
      </c>
      <c r="E357" s="8">
        <v>0.2</v>
      </c>
      <c r="F357" s="8">
        <v>0.1</v>
      </c>
      <c r="G357" s="4">
        <v>4.0113212367296501E-2</v>
      </c>
      <c r="H357" s="4">
        <v>5.5737271047934467E-2</v>
      </c>
      <c r="I357" s="4">
        <v>0.64161580509362426</v>
      </c>
      <c r="J357" s="4">
        <v>6.9919942293134876E-2</v>
      </c>
      <c r="K357" s="4">
        <f t="shared" si="10"/>
        <v>0</v>
      </c>
      <c r="L357" s="4">
        <f t="shared" si="11"/>
        <v>0.79715842462025399</v>
      </c>
    </row>
    <row r="358" spans="1:12" x14ac:dyDescent="0.15">
      <c r="A358" s="11">
        <v>184</v>
      </c>
      <c r="B358" s="8">
        <v>0</v>
      </c>
      <c r="C358" s="8">
        <v>0.3</v>
      </c>
      <c r="D358" s="8">
        <v>0.2</v>
      </c>
      <c r="E358" s="8">
        <v>0.3</v>
      </c>
      <c r="F358" s="8">
        <v>0.2</v>
      </c>
      <c r="G358" s="4">
        <v>2.7061803747819659E-2</v>
      </c>
      <c r="H358" s="4">
        <v>5.5739825408016808E-2</v>
      </c>
      <c r="I358" s="4">
        <v>0.9511496590500047</v>
      </c>
      <c r="J358" s="4">
        <v>4.2339454145921322E-2</v>
      </c>
      <c r="K358" s="4">
        <f t="shared" si="10"/>
        <v>0</v>
      </c>
      <c r="L358" s="4">
        <f t="shared" si="11"/>
        <v>1.3164984417586398</v>
      </c>
    </row>
    <row r="359" spans="1:12" x14ac:dyDescent="0.15">
      <c r="A359" s="11">
        <v>108</v>
      </c>
      <c r="B359" s="8">
        <v>0</v>
      </c>
      <c r="C359" s="8">
        <v>0.1</v>
      </c>
      <c r="D359" s="8">
        <v>0.5</v>
      </c>
      <c r="E359" s="8">
        <v>0.2</v>
      </c>
      <c r="F359" s="8">
        <v>0.2</v>
      </c>
      <c r="G359" s="4">
        <v>5.9760209982070087E-2</v>
      </c>
      <c r="H359" s="4">
        <v>5.5757924585471567E-2</v>
      </c>
      <c r="I359" s="4">
        <v>0.43102131992507642</v>
      </c>
      <c r="J359" s="4">
        <v>0.13323108243938889</v>
      </c>
      <c r="K359" s="4">
        <f t="shared" si="10"/>
        <v>1</v>
      </c>
      <c r="L359" s="4">
        <f t="shared" si="11"/>
        <v>0.41850537850908509</v>
      </c>
    </row>
    <row r="360" spans="1:12" x14ac:dyDescent="0.15">
      <c r="A360" s="11">
        <v>840</v>
      </c>
      <c r="B360" s="8">
        <v>0.4</v>
      </c>
      <c r="C360" s="8">
        <v>0.2</v>
      </c>
      <c r="D360" s="8">
        <v>0</v>
      </c>
      <c r="E360" s="8">
        <v>0</v>
      </c>
      <c r="F360" s="8">
        <v>0.4</v>
      </c>
      <c r="G360" s="4">
        <v>5.5796661069997061E-2</v>
      </c>
      <c r="H360" s="4">
        <v>5.5817489687089328E-2</v>
      </c>
      <c r="I360" s="4">
        <v>0.46270671384262968</v>
      </c>
      <c r="J360" s="4">
        <v>9.2300304545116826E-2</v>
      </c>
      <c r="K360" s="4">
        <f t="shared" si="10"/>
        <v>0</v>
      </c>
      <c r="L360" s="4">
        <f t="shared" si="11"/>
        <v>0.60473787125811129</v>
      </c>
    </row>
    <row r="361" spans="1:12" x14ac:dyDescent="0.15">
      <c r="A361" s="11">
        <v>449</v>
      </c>
      <c r="B361" s="8">
        <v>0.1</v>
      </c>
      <c r="C361" s="8">
        <v>0.3</v>
      </c>
      <c r="D361" s="8">
        <v>0.6</v>
      </c>
      <c r="E361" s="8">
        <v>0</v>
      </c>
      <c r="F361" s="8">
        <v>0</v>
      </c>
      <c r="G361" s="4">
        <v>3.210768439929957E-2</v>
      </c>
      <c r="H361" s="4">
        <v>5.5820560621540949E-2</v>
      </c>
      <c r="I361" s="4">
        <v>0.80418632189197137</v>
      </c>
      <c r="J361" s="4">
        <v>7.6497142725500927E-2</v>
      </c>
      <c r="K361" s="4">
        <f t="shared" si="10"/>
        <v>0</v>
      </c>
      <c r="L361" s="4">
        <f t="shared" si="11"/>
        <v>0.72970778558154858</v>
      </c>
    </row>
    <row r="362" spans="1:12" x14ac:dyDescent="0.15">
      <c r="A362" s="11">
        <v>708</v>
      </c>
      <c r="B362" s="8">
        <v>0.3</v>
      </c>
      <c r="C362" s="8">
        <v>0.1</v>
      </c>
      <c r="D362" s="8">
        <v>0</v>
      </c>
      <c r="E362" s="8">
        <v>0.1</v>
      </c>
      <c r="F362" s="8">
        <v>0.5</v>
      </c>
      <c r="G362" s="4">
        <v>8.4082710792282939E-2</v>
      </c>
      <c r="H362" s="4">
        <v>5.5834376602725833E-2</v>
      </c>
      <c r="I362" s="4">
        <v>0.30724956842253592</v>
      </c>
      <c r="J362" s="4">
        <v>0.20389133837319881</v>
      </c>
      <c r="K362" s="4">
        <f t="shared" si="10"/>
        <v>1</v>
      </c>
      <c r="L362" s="4">
        <f t="shared" si="11"/>
        <v>0.27384378879561649</v>
      </c>
    </row>
    <row r="363" spans="1:12" x14ac:dyDescent="0.15">
      <c r="A363" s="11">
        <v>155</v>
      </c>
      <c r="B363" s="8">
        <v>0</v>
      </c>
      <c r="C363" s="8">
        <v>0.2</v>
      </c>
      <c r="D363" s="8">
        <v>0.4</v>
      </c>
      <c r="E363" s="8">
        <v>0.4</v>
      </c>
      <c r="F363" s="8">
        <v>0</v>
      </c>
      <c r="G363" s="4">
        <v>3.4643072267827472E-2</v>
      </c>
      <c r="H363" s="4">
        <v>5.5857983905465813E-2</v>
      </c>
      <c r="I363" s="4">
        <v>0.74641139520064326</v>
      </c>
      <c r="J363" s="4">
        <v>5.7528503845658413E-2</v>
      </c>
      <c r="K363" s="4">
        <f t="shared" si="10"/>
        <v>0</v>
      </c>
      <c r="L363" s="4">
        <f t="shared" si="11"/>
        <v>0.97096187405334944</v>
      </c>
    </row>
    <row r="364" spans="1:12" x14ac:dyDescent="0.15">
      <c r="A364" s="11">
        <v>466</v>
      </c>
      <c r="B364" s="8">
        <v>0.1</v>
      </c>
      <c r="C364" s="8">
        <v>0.4</v>
      </c>
      <c r="D364" s="8">
        <v>0.3</v>
      </c>
      <c r="E364" s="8">
        <v>0.1</v>
      </c>
      <c r="F364" s="8">
        <v>0.1</v>
      </c>
      <c r="G364" s="4">
        <v>2.524978869183327E-2</v>
      </c>
      <c r="H364" s="4">
        <v>5.5886883885833738E-2</v>
      </c>
      <c r="I364" s="4">
        <v>1.025231703986756</v>
      </c>
      <c r="J364" s="4">
        <v>4.6665774401087858E-2</v>
      </c>
      <c r="K364" s="4">
        <f t="shared" si="10"/>
        <v>0</v>
      </c>
      <c r="L364" s="4">
        <f t="shared" si="11"/>
        <v>1.1975989813324714</v>
      </c>
    </row>
    <row r="365" spans="1:12" x14ac:dyDescent="0.15">
      <c r="A365" s="11">
        <v>771</v>
      </c>
      <c r="B365" s="8">
        <v>0.3</v>
      </c>
      <c r="C365" s="8">
        <v>0.4</v>
      </c>
      <c r="D365" s="8">
        <v>0</v>
      </c>
      <c r="E365" s="8">
        <v>0</v>
      </c>
      <c r="F365" s="8">
        <v>0.3</v>
      </c>
      <c r="G365" s="4">
        <v>3.513824558180554E-2</v>
      </c>
      <c r="H365" s="4">
        <v>5.5895094037103021E-2</v>
      </c>
      <c r="I365" s="4">
        <v>0.7369489742114903</v>
      </c>
      <c r="J365" s="4">
        <v>6.6188416104598607E-2</v>
      </c>
      <c r="K365" s="4">
        <f t="shared" si="10"/>
        <v>0</v>
      </c>
      <c r="L365" s="4">
        <f t="shared" si="11"/>
        <v>0.84448453863544815</v>
      </c>
    </row>
    <row r="366" spans="1:12" x14ac:dyDescent="0.15">
      <c r="A366" s="11">
        <v>164</v>
      </c>
      <c r="B366" s="8">
        <v>0</v>
      </c>
      <c r="C366" s="8">
        <v>0.2</v>
      </c>
      <c r="D366" s="8">
        <v>0.7</v>
      </c>
      <c r="E366" s="8">
        <v>0.1</v>
      </c>
      <c r="F366" s="8">
        <v>0</v>
      </c>
      <c r="G366" s="4">
        <v>3.916606342206163E-2</v>
      </c>
      <c r="H366" s="4">
        <v>5.5904552102217682E-2</v>
      </c>
      <c r="I366" s="4">
        <v>0.6614030065535268</v>
      </c>
      <c r="J366" s="4">
        <v>9.9239751491954617E-2</v>
      </c>
      <c r="K366" s="4">
        <f t="shared" si="10"/>
        <v>0</v>
      </c>
      <c r="L366" s="4">
        <f t="shared" si="11"/>
        <v>0.56332821537496369</v>
      </c>
    </row>
    <row r="367" spans="1:12" x14ac:dyDescent="0.15">
      <c r="A367" s="11">
        <v>779</v>
      </c>
      <c r="B367" s="8">
        <v>0.3</v>
      </c>
      <c r="C367" s="8">
        <v>0.4</v>
      </c>
      <c r="D367" s="8">
        <v>0.2</v>
      </c>
      <c r="E367" s="8">
        <v>0.1</v>
      </c>
      <c r="F367" s="8">
        <v>0</v>
      </c>
      <c r="G367" s="4">
        <v>3.0389691722227819E-2</v>
      </c>
      <c r="H367" s="4">
        <v>5.5906618991611763E-2</v>
      </c>
      <c r="I367" s="4">
        <v>0.8524804801709448</v>
      </c>
      <c r="J367" s="4">
        <v>5.4257000547575797E-2</v>
      </c>
      <c r="K367" s="4">
        <f t="shared" si="10"/>
        <v>0</v>
      </c>
      <c r="L367" s="4">
        <f t="shared" si="11"/>
        <v>1.0304037898775751</v>
      </c>
    </row>
    <row r="368" spans="1:12" x14ac:dyDescent="0.15">
      <c r="A368" s="11">
        <v>347</v>
      </c>
      <c r="B368" s="8">
        <v>0.1</v>
      </c>
      <c r="C368" s="8">
        <v>0.1</v>
      </c>
      <c r="D368" s="8">
        <v>0</v>
      </c>
      <c r="E368" s="8">
        <v>0.6</v>
      </c>
      <c r="F368" s="8">
        <v>0.2</v>
      </c>
      <c r="G368" s="4">
        <v>7.5539524733971034E-2</v>
      </c>
      <c r="H368" s="4">
        <v>5.5912635176900587E-2</v>
      </c>
      <c r="I368" s="4">
        <v>0.343034130386147</v>
      </c>
      <c r="J368" s="4">
        <v>0.1853585622141419</v>
      </c>
      <c r="K368" s="4">
        <f t="shared" si="10"/>
        <v>1</v>
      </c>
      <c r="L368" s="4">
        <f t="shared" si="11"/>
        <v>0.30164581829408871</v>
      </c>
    </row>
    <row r="369" spans="1:12" x14ac:dyDescent="0.15">
      <c r="A369" s="11">
        <v>462</v>
      </c>
      <c r="B369" s="8">
        <v>0.1</v>
      </c>
      <c r="C369" s="8">
        <v>0.4</v>
      </c>
      <c r="D369" s="8">
        <v>0.2</v>
      </c>
      <c r="E369" s="8">
        <v>0.1</v>
      </c>
      <c r="F369" s="8">
        <v>0.2</v>
      </c>
      <c r="G369" s="4">
        <v>2.5561015762129751E-2</v>
      </c>
      <c r="H369" s="4">
        <v>5.5916386502357307E-2</v>
      </c>
      <c r="I369" s="4">
        <v>1.0139028410895179</v>
      </c>
      <c r="J369" s="4">
        <v>4.5788620203339458E-2</v>
      </c>
      <c r="K369" s="4">
        <f t="shared" si="10"/>
        <v>0</v>
      </c>
      <c r="L369" s="4">
        <f t="shared" si="11"/>
        <v>1.2211852258059352</v>
      </c>
    </row>
    <row r="370" spans="1:12" x14ac:dyDescent="0.15">
      <c r="A370" s="11">
        <v>373</v>
      </c>
      <c r="B370" s="8">
        <v>0.1</v>
      </c>
      <c r="C370" s="8">
        <v>0.1</v>
      </c>
      <c r="D370" s="8">
        <v>0.4</v>
      </c>
      <c r="E370" s="8">
        <v>0.2</v>
      </c>
      <c r="F370" s="8">
        <v>0.2</v>
      </c>
      <c r="G370" s="4">
        <v>6.0009809118589601E-2</v>
      </c>
      <c r="H370" s="4">
        <v>5.5929461042222073E-2</v>
      </c>
      <c r="I370" s="4">
        <v>0.43208704415274918</v>
      </c>
      <c r="J370" s="4">
        <v>0.14104309141837801</v>
      </c>
      <c r="K370" s="4">
        <f t="shared" si="10"/>
        <v>1</v>
      </c>
      <c r="L370" s="4">
        <f t="shared" si="11"/>
        <v>0.3965416560270773</v>
      </c>
    </row>
    <row r="371" spans="1:12" x14ac:dyDescent="0.15">
      <c r="A371" s="11">
        <v>149</v>
      </c>
      <c r="B371" s="8">
        <v>0</v>
      </c>
      <c r="C371" s="8">
        <v>0.2</v>
      </c>
      <c r="D371" s="8">
        <v>0.3</v>
      </c>
      <c r="E371" s="8">
        <v>0.4</v>
      </c>
      <c r="F371" s="8">
        <v>0.1</v>
      </c>
      <c r="G371" s="4">
        <v>3.3935442945140067E-2</v>
      </c>
      <c r="H371" s="4">
        <v>5.5933424155479188E-2</v>
      </c>
      <c r="I371" s="4">
        <v>0.76419878171041089</v>
      </c>
      <c r="J371" s="4">
        <v>4.6913979959319618E-2</v>
      </c>
      <c r="K371" s="4">
        <f t="shared" si="10"/>
        <v>0</v>
      </c>
      <c r="L371" s="4">
        <f t="shared" si="11"/>
        <v>1.1922549356072663</v>
      </c>
    </row>
    <row r="372" spans="1:12" x14ac:dyDescent="0.15">
      <c r="A372" s="11">
        <v>145</v>
      </c>
      <c r="B372" s="8">
        <v>0</v>
      </c>
      <c r="C372" s="8">
        <v>0.2</v>
      </c>
      <c r="D372" s="8">
        <v>0.3</v>
      </c>
      <c r="E372" s="8">
        <v>0</v>
      </c>
      <c r="F372" s="8">
        <v>0.5</v>
      </c>
      <c r="G372" s="4">
        <v>4.0584887852084632E-2</v>
      </c>
      <c r="H372" s="4">
        <v>5.5934877174004687E-2</v>
      </c>
      <c r="I372" s="4">
        <v>0.63902793740681874</v>
      </c>
      <c r="J372" s="4">
        <v>8.3634359905518124E-2</v>
      </c>
      <c r="K372" s="4">
        <f t="shared" si="10"/>
        <v>0</v>
      </c>
      <c r="L372" s="4">
        <f t="shared" si="11"/>
        <v>0.66880259784608154</v>
      </c>
    </row>
    <row r="373" spans="1:12" x14ac:dyDescent="0.15">
      <c r="A373" s="11">
        <v>758</v>
      </c>
      <c r="B373" s="8">
        <v>0.3</v>
      </c>
      <c r="C373" s="8">
        <v>0.3</v>
      </c>
      <c r="D373" s="8">
        <v>0</v>
      </c>
      <c r="E373" s="8">
        <v>0.2</v>
      </c>
      <c r="F373" s="8">
        <v>0.2</v>
      </c>
      <c r="G373" s="4">
        <v>3.825537976063699E-2</v>
      </c>
      <c r="H373" s="4">
        <v>5.5936871267045607E-2</v>
      </c>
      <c r="I373" s="4">
        <v>0.67799277982160944</v>
      </c>
      <c r="J373" s="4">
        <v>6.3136147836888756E-2</v>
      </c>
      <c r="K373" s="4">
        <f t="shared" si="10"/>
        <v>0</v>
      </c>
      <c r="L373" s="4">
        <f t="shared" si="11"/>
        <v>0.88597219158124174</v>
      </c>
    </row>
    <row r="374" spans="1:12" x14ac:dyDescent="0.15">
      <c r="A374" s="11">
        <v>143</v>
      </c>
      <c r="B374" s="8">
        <v>0</v>
      </c>
      <c r="C374" s="8">
        <v>0.2</v>
      </c>
      <c r="D374" s="8">
        <v>0.2</v>
      </c>
      <c r="E374" s="8">
        <v>0.5</v>
      </c>
      <c r="F374" s="8">
        <v>0.1</v>
      </c>
      <c r="G374" s="4">
        <v>3.7292188270542981E-2</v>
      </c>
      <c r="H374" s="4">
        <v>5.5938911188292639E-2</v>
      </c>
      <c r="I374" s="4">
        <v>0.69555883929669338</v>
      </c>
      <c r="J374" s="4">
        <v>5.3392446539504021E-2</v>
      </c>
      <c r="K374" s="4">
        <f t="shared" si="10"/>
        <v>0</v>
      </c>
      <c r="L374" s="4">
        <f t="shared" si="11"/>
        <v>1.0476933501615167</v>
      </c>
    </row>
    <row r="375" spans="1:12" x14ac:dyDescent="0.15">
      <c r="A375" s="11">
        <v>391</v>
      </c>
      <c r="B375" s="8">
        <v>0.1</v>
      </c>
      <c r="C375" s="8">
        <v>0.2</v>
      </c>
      <c r="D375" s="8">
        <v>0</v>
      </c>
      <c r="E375" s="8">
        <v>0.5</v>
      </c>
      <c r="F375" s="8">
        <v>0.2</v>
      </c>
      <c r="G375" s="4">
        <v>4.1943846542347847E-2</v>
      </c>
      <c r="H375" s="4">
        <v>5.5944122423253313E-2</v>
      </c>
      <c r="I375" s="4">
        <v>0.61854418614323536</v>
      </c>
      <c r="J375" s="4">
        <v>6.2102610892533022E-2</v>
      </c>
      <c r="K375" s="4">
        <f t="shared" si="10"/>
        <v>0</v>
      </c>
      <c r="L375" s="4">
        <f t="shared" si="11"/>
        <v>0.90083366253414343</v>
      </c>
    </row>
    <row r="376" spans="1:12" x14ac:dyDescent="0.15">
      <c r="A376" s="11">
        <v>388</v>
      </c>
      <c r="B376" s="8">
        <v>0.1</v>
      </c>
      <c r="C376" s="8">
        <v>0.2</v>
      </c>
      <c r="D376" s="8">
        <v>0</v>
      </c>
      <c r="E376" s="8">
        <v>0.2</v>
      </c>
      <c r="F376" s="8">
        <v>0.5</v>
      </c>
      <c r="G376" s="4">
        <v>4.4125650271351402E-2</v>
      </c>
      <c r="H376" s="4">
        <v>5.5950195840410277E-2</v>
      </c>
      <c r="I376" s="4">
        <v>0.58809775449946067</v>
      </c>
      <c r="J376" s="4">
        <v>6.4248018760292888E-2</v>
      </c>
      <c r="K376" s="4">
        <f t="shared" si="10"/>
        <v>0</v>
      </c>
      <c r="L376" s="4">
        <f t="shared" si="11"/>
        <v>0.87084702252311474</v>
      </c>
    </row>
    <row r="377" spans="1:12" x14ac:dyDescent="0.15">
      <c r="A377" s="11">
        <v>756</v>
      </c>
      <c r="B377" s="8">
        <v>0.3</v>
      </c>
      <c r="C377" s="8">
        <v>0.3</v>
      </c>
      <c r="D377" s="8">
        <v>0</v>
      </c>
      <c r="E377" s="8">
        <v>0</v>
      </c>
      <c r="F377" s="8">
        <v>0.4</v>
      </c>
      <c r="G377" s="4">
        <v>4.1940592644474542E-2</v>
      </c>
      <c r="H377" s="4">
        <v>5.5964670375559633E-2</v>
      </c>
      <c r="I377" s="4">
        <v>0.61908210491108417</v>
      </c>
      <c r="J377" s="4">
        <v>7.1666024010637167E-2</v>
      </c>
      <c r="K377" s="4">
        <f t="shared" si="10"/>
        <v>0</v>
      </c>
      <c r="L377" s="4">
        <f t="shared" si="11"/>
        <v>0.78090937997694654</v>
      </c>
    </row>
    <row r="378" spans="1:12" x14ac:dyDescent="0.15">
      <c r="A378" s="11">
        <v>346</v>
      </c>
      <c r="B378" s="8">
        <v>0.1</v>
      </c>
      <c r="C378" s="8">
        <v>0.1</v>
      </c>
      <c r="D378" s="8">
        <v>0</v>
      </c>
      <c r="E378" s="8">
        <v>0.5</v>
      </c>
      <c r="F378" s="8">
        <v>0.3</v>
      </c>
      <c r="G378" s="4">
        <v>7.4741741076358489E-2</v>
      </c>
      <c r="H378" s="4">
        <v>5.5982162237899313E-2</v>
      </c>
      <c r="I378" s="4">
        <v>0.34762586292116382</v>
      </c>
      <c r="J378" s="4">
        <v>0.1935170952847183</v>
      </c>
      <c r="K378" s="4">
        <f t="shared" si="10"/>
        <v>1</v>
      </c>
      <c r="L378" s="4">
        <f t="shared" si="11"/>
        <v>0.28928794200602143</v>
      </c>
    </row>
    <row r="379" spans="1:12" x14ac:dyDescent="0.15">
      <c r="A379" s="11">
        <v>377</v>
      </c>
      <c r="B379" s="8">
        <v>0.1</v>
      </c>
      <c r="C379" s="8">
        <v>0.1</v>
      </c>
      <c r="D379" s="8">
        <v>0.5</v>
      </c>
      <c r="E379" s="8">
        <v>0.1</v>
      </c>
      <c r="F379" s="8">
        <v>0.2</v>
      </c>
      <c r="G379" s="4">
        <v>6.1570177068580811E-2</v>
      </c>
      <c r="H379" s="4">
        <v>5.5983232284793738E-2</v>
      </c>
      <c r="I379" s="4">
        <v>0.42201003021076178</v>
      </c>
      <c r="J379" s="4">
        <v>0.15917566717602871</v>
      </c>
      <c r="K379" s="4">
        <f t="shared" si="10"/>
        <v>1</v>
      </c>
      <c r="L379" s="4">
        <f t="shared" si="11"/>
        <v>0.35170722559549988</v>
      </c>
    </row>
    <row r="380" spans="1:12" x14ac:dyDescent="0.15">
      <c r="A380" s="11">
        <v>652</v>
      </c>
      <c r="B380" s="8">
        <v>0.2</v>
      </c>
      <c r="C380" s="8">
        <v>0.5</v>
      </c>
      <c r="D380" s="8">
        <v>0</v>
      </c>
      <c r="E380" s="8">
        <v>0.1</v>
      </c>
      <c r="F380" s="8">
        <v>0.2</v>
      </c>
      <c r="G380" s="4">
        <v>2.628546436379129E-2</v>
      </c>
      <c r="H380" s="4">
        <v>5.5997662595669073E-2</v>
      </c>
      <c r="I380" s="4">
        <v>0.98905091558821123</v>
      </c>
      <c r="J380" s="4">
        <v>4.5254983987245E-2</v>
      </c>
      <c r="K380" s="4">
        <f t="shared" si="10"/>
        <v>0</v>
      </c>
      <c r="L380" s="4">
        <f t="shared" si="11"/>
        <v>1.237381116109816</v>
      </c>
    </row>
    <row r="381" spans="1:12" x14ac:dyDescent="0.15">
      <c r="A381" s="11">
        <v>735</v>
      </c>
      <c r="B381" s="8">
        <v>0.3</v>
      </c>
      <c r="C381" s="8">
        <v>0.2</v>
      </c>
      <c r="D381" s="8">
        <v>0</v>
      </c>
      <c r="E381" s="8">
        <v>0</v>
      </c>
      <c r="F381" s="8">
        <v>0.5</v>
      </c>
      <c r="G381" s="4">
        <v>5.3740481230577751E-2</v>
      </c>
      <c r="H381" s="4">
        <v>5.6003189556395487E-2</v>
      </c>
      <c r="I381" s="4">
        <v>0.48386596027725859</v>
      </c>
      <c r="J381" s="4">
        <v>8.2606232907175184E-2</v>
      </c>
      <c r="K381" s="4">
        <f t="shared" si="10"/>
        <v>0</v>
      </c>
      <c r="L381" s="4">
        <f t="shared" si="11"/>
        <v>0.67795355853264005</v>
      </c>
    </row>
    <row r="382" spans="1:12" x14ac:dyDescent="0.15">
      <c r="A382" s="11">
        <v>858</v>
      </c>
      <c r="B382" s="8">
        <v>0.4</v>
      </c>
      <c r="C382" s="8">
        <v>0.3</v>
      </c>
      <c r="D382" s="8">
        <v>0</v>
      </c>
      <c r="E382" s="8">
        <v>0.3</v>
      </c>
      <c r="F382" s="8">
        <v>0</v>
      </c>
      <c r="G382" s="4">
        <v>3.950506354789711E-2</v>
      </c>
      <c r="H382" s="4">
        <v>5.60396778517116E-2</v>
      </c>
      <c r="I382" s="4">
        <v>0.65914785379702845</v>
      </c>
      <c r="J382" s="4">
        <v>7.0075999167320394E-2</v>
      </c>
      <c r="K382" s="4">
        <f t="shared" si="10"/>
        <v>0</v>
      </c>
      <c r="L382" s="4">
        <f t="shared" si="11"/>
        <v>0.79969859178041425</v>
      </c>
    </row>
    <row r="383" spans="1:12" x14ac:dyDescent="0.15">
      <c r="A383" s="11">
        <v>80</v>
      </c>
      <c r="B383" s="8">
        <v>0</v>
      </c>
      <c r="C383" s="8">
        <v>0.1</v>
      </c>
      <c r="D383" s="8">
        <v>0.1</v>
      </c>
      <c r="E383" s="8">
        <v>0.4</v>
      </c>
      <c r="F383" s="8">
        <v>0.4</v>
      </c>
      <c r="G383" s="4">
        <v>6.7874154410087484E-2</v>
      </c>
      <c r="H383" s="4">
        <v>5.6041297260999157E-2</v>
      </c>
      <c r="I383" s="4">
        <v>0.38367030112317518</v>
      </c>
      <c r="J383" s="4">
        <v>0.18358447766229161</v>
      </c>
      <c r="K383" s="4">
        <f t="shared" si="10"/>
        <v>1</v>
      </c>
      <c r="L383" s="4">
        <f t="shared" si="11"/>
        <v>0.30526163199967576</v>
      </c>
    </row>
    <row r="384" spans="1:12" x14ac:dyDescent="0.15">
      <c r="A384" s="11">
        <v>195</v>
      </c>
      <c r="B384" s="8">
        <v>0</v>
      </c>
      <c r="C384" s="8">
        <v>0.3</v>
      </c>
      <c r="D384" s="8">
        <v>0.4</v>
      </c>
      <c r="E384" s="8">
        <v>0.3</v>
      </c>
      <c r="F384" s="8">
        <v>0</v>
      </c>
      <c r="G384" s="4">
        <v>2.7813574765440701E-2</v>
      </c>
      <c r="H384" s="4">
        <v>5.6056124900106807E-2</v>
      </c>
      <c r="I384" s="4">
        <v>0.93681323310092512</v>
      </c>
      <c r="J384" s="4">
        <v>5.1906983035586191E-2</v>
      </c>
      <c r="K384" s="4">
        <f t="shared" si="10"/>
        <v>0</v>
      </c>
      <c r="L384" s="4">
        <f t="shared" si="11"/>
        <v>1.0799341749774989</v>
      </c>
    </row>
    <row r="385" spans="1:12" x14ac:dyDescent="0.15">
      <c r="A385" s="11">
        <v>91</v>
      </c>
      <c r="B385" s="8">
        <v>0</v>
      </c>
      <c r="C385" s="8">
        <v>0.1</v>
      </c>
      <c r="D385" s="8">
        <v>0.2</v>
      </c>
      <c r="E385" s="8">
        <v>0.6</v>
      </c>
      <c r="F385" s="8">
        <v>0.1</v>
      </c>
      <c r="G385" s="4">
        <v>6.7288247634560872E-2</v>
      </c>
      <c r="H385" s="4">
        <v>5.6056929080021689E-2</v>
      </c>
      <c r="I385" s="4">
        <v>0.3872433893885241</v>
      </c>
      <c r="J385" s="4">
        <v>0.1417312544828134</v>
      </c>
      <c r="K385" s="4">
        <f t="shared" si="10"/>
        <v>1</v>
      </c>
      <c r="L385" s="4">
        <f t="shared" si="11"/>
        <v>0.3955156488565425</v>
      </c>
    </row>
    <row r="386" spans="1:12" x14ac:dyDescent="0.15">
      <c r="A386" s="11">
        <v>431</v>
      </c>
      <c r="B386" s="8">
        <v>0.1</v>
      </c>
      <c r="C386" s="8">
        <v>0.3</v>
      </c>
      <c r="D386" s="8">
        <v>0.1</v>
      </c>
      <c r="E386" s="8">
        <v>0.2</v>
      </c>
      <c r="F386" s="8">
        <v>0.3</v>
      </c>
      <c r="G386" s="4">
        <v>3.0474211221600728E-2</v>
      </c>
      <c r="H386" s="4">
        <v>5.6071299992235042E-2</v>
      </c>
      <c r="I386" s="4">
        <v>0.85552009214122593</v>
      </c>
      <c r="J386" s="4">
        <v>4.0879333772049359E-2</v>
      </c>
      <c r="K386" s="4">
        <f t="shared" ref="K386:K449" si="12">IF(J386&lt;0.1,0,1)</f>
        <v>0</v>
      </c>
      <c r="L386" s="4">
        <f t="shared" ref="L386:L449" si="13">H386/J386</f>
        <v>1.3716294963342326</v>
      </c>
    </row>
    <row r="387" spans="1:12" x14ac:dyDescent="0.15">
      <c r="A387" s="11">
        <v>596</v>
      </c>
      <c r="B387" s="8">
        <v>0.2</v>
      </c>
      <c r="C387" s="8">
        <v>0.2</v>
      </c>
      <c r="D387" s="8">
        <v>0.1</v>
      </c>
      <c r="E387" s="8">
        <v>0.2</v>
      </c>
      <c r="F387" s="8">
        <v>0.3</v>
      </c>
      <c r="G387" s="4">
        <v>4.2269568676514137E-2</v>
      </c>
      <c r="H387" s="4">
        <v>5.6123735128478458E-2</v>
      </c>
      <c r="I387" s="4">
        <v>0.61802700965324386</v>
      </c>
      <c r="J387" s="4">
        <v>6.4670287627609735E-2</v>
      </c>
      <c r="K387" s="4">
        <f t="shared" si="12"/>
        <v>0</v>
      </c>
      <c r="L387" s="4">
        <f t="shared" si="13"/>
        <v>0.867844216986558</v>
      </c>
    </row>
    <row r="388" spans="1:12" x14ac:dyDescent="0.15">
      <c r="A388" s="11">
        <v>649</v>
      </c>
      <c r="B388" s="8">
        <v>0.2</v>
      </c>
      <c r="C388" s="8">
        <v>0.4</v>
      </c>
      <c r="D388" s="8">
        <v>0.3</v>
      </c>
      <c r="E388" s="8">
        <v>0.1</v>
      </c>
      <c r="F388" s="8">
        <v>0</v>
      </c>
      <c r="G388" s="4">
        <v>2.8216275874959531E-2</v>
      </c>
      <c r="H388" s="4">
        <v>5.6124258969916019E-2</v>
      </c>
      <c r="I388" s="4">
        <v>0.92585779518479749</v>
      </c>
      <c r="J388" s="4">
        <v>5.5916909387098548E-2</v>
      </c>
      <c r="K388" s="4">
        <f t="shared" si="12"/>
        <v>0</v>
      </c>
      <c r="L388" s="4">
        <f t="shared" si="13"/>
        <v>1.0037081731642576</v>
      </c>
    </row>
    <row r="389" spans="1:12" x14ac:dyDescent="0.15">
      <c r="A389" s="11">
        <v>469</v>
      </c>
      <c r="B389" s="8">
        <v>0.1</v>
      </c>
      <c r="C389" s="8">
        <v>0.4</v>
      </c>
      <c r="D389" s="8">
        <v>0.4</v>
      </c>
      <c r="E389" s="8">
        <v>0.1</v>
      </c>
      <c r="F389" s="8">
        <v>0</v>
      </c>
      <c r="G389" s="4">
        <v>2.6111502087053259E-2</v>
      </c>
      <c r="H389" s="4">
        <v>5.6143560111498132E-2</v>
      </c>
      <c r="I389" s="4">
        <v>1.0012277357441171</v>
      </c>
      <c r="J389" s="4">
        <v>4.9477877303763941E-2</v>
      </c>
      <c r="K389" s="4">
        <f t="shared" si="12"/>
        <v>0</v>
      </c>
      <c r="L389" s="4">
        <f t="shared" si="13"/>
        <v>1.1347204684390757</v>
      </c>
    </row>
    <row r="390" spans="1:12" x14ac:dyDescent="0.15">
      <c r="A390" s="11">
        <v>124</v>
      </c>
      <c r="B390" s="8">
        <v>0</v>
      </c>
      <c r="C390" s="8">
        <v>0.2</v>
      </c>
      <c r="D390" s="8">
        <v>0</v>
      </c>
      <c r="E390" s="8">
        <v>0.3</v>
      </c>
      <c r="F390" s="8">
        <v>0.5</v>
      </c>
      <c r="G390" s="4">
        <v>4.0928449430326912E-2</v>
      </c>
      <c r="H390" s="4">
        <v>5.6153298250425809E-2</v>
      </c>
      <c r="I390" s="4">
        <v>0.63900046579939329</v>
      </c>
      <c r="J390" s="4">
        <v>8.3008983285940086E-2</v>
      </c>
      <c r="K390" s="4">
        <f t="shared" si="12"/>
        <v>0</v>
      </c>
      <c r="L390" s="4">
        <f t="shared" si="13"/>
        <v>0.67647254583272265</v>
      </c>
    </row>
    <row r="391" spans="1:12" x14ac:dyDescent="0.15">
      <c r="A391" s="11">
        <v>560</v>
      </c>
      <c r="B391" s="8">
        <v>0.2</v>
      </c>
      <c r="C391" s="8">
        <v>0.1</v>
      </c>
      <c r="D391" s="8">
        <v>0.1</v>
      </c>
      <c r="E391" s="8">
        <v>0.1</v>
      </c>
      <c r="F391" s="8">
        <v>0.5</v>
      </c>
      <c r="G391" s="4">
        <v>7.6178358036318394E-2</v>
      </c>
      <c r="H391" s="4">
        <v>5.6157500991084408E-2</v>
      </c>
      <c r="I391" s="4">
        <v>0.34337181406054579</v>
      </c>
      <c r="J391" s="4">
        <v>0.19228493779935371</v>
      </c>
      <c r="K391" s="4">
        <f t="shared" si="12"/>
        <v>1</v>
      </c>
      <c r="L391" s="4">
        <f t="shared" si="13"/>
        <v>0.29205356193673304</v>
      </c>
    </row>
    <row r="392" spans="1:12" x14ac:dyDescent="0.15">
      <c r="A392" s="11">
        <v>786</v>
      </c>
      <c r="B392" s="8">
        <v>0.3</v>
      </c>
      <c r="C392" s="8">
        <v>0.5</v>
      </c>
      <c r="D392" s="8">
        <v>0.2</v>
      </c>
      <c r="E392" s="8">
        <v>0</v>
      </c>
      <c r="F392" s="8">
        <v>0</v>
      </c>
      <c r="G392" s="4">
        <v>2.7352376392341358E-2</v>
      </c>
      <c r="H392" s="4">
        <v>5.6180741883138367E-2</v>
      </c>
      <c r="I392" s="4">
        <v>0.95716516574658439</v>
      </c>
      <c r="J392" s="4">
        <v>5.388251121109696E-2</v>
      </c>
      <c r="K392" s="4">
        <f t="shared" si="12"/>
        <v>0</v>
      </c>
      <c r="L392" s="4">
        <f t="shared" si="13"/>
        <v>1.042652627362477</v>
      </c>
    </row>
    <row r="393" spans="1:12" x14ac:dyDescent="0.15">
      <c r="A393" s="11">
        <v>468</v>
      </c>
      <c r="B393" s="8">
        <v>0.1</v>
      </c>
      <c r="C393" s="8">
        <v>0.4</v>
      </c>
      <c r="D393" s="8">
        <v>0.4</v>
      </c>
      <c r="E393" s="8">
        <v>0</v>
      </c>
      <c r="F393" s="8">
        <v>0.1</v>
      </c>
      <c r="G393" s="4">
        <v>2.7307075122333879E-2</v>
      </c>
      <c r="H393" s="4">
        <v>5.6192058074005402E-2</v>
      </c>
      <c r="I393" s="4">
        <v>0.95916746691715327</v>
      </c>
      <c r="J393" s="4">
        <v>5.8220368574636687E-2</v>
      </c>
      <c r="K393" s="4">
        <f t="shared" si="12"/>
        <v>0</v>
      </c>
      <c r="L393" s="4">
        <f t="shared" si="13"/>
        <v>0.96516149673578489</v>
      </c>
    </row>
    <row r="394" spans="1:12" x14ac:dyDescent="0.15">
      <c r="A394" s="11">
        <v>292</v>
      </c>
      <c r="B394" s="8">
        <v>0.1</v>
      </c>
      <c r="C394" s="8">
        <v>0</v>
      </c>
      <c r="D394" s="8">
        <v>0</v>
      </c>
      <c r="E394" s="8">
        <v>0.6</v>
      </c>
      <c r="F394" s="8">
        <v>0.3</v>
      </c>
      <c r="G394" s="4">
        <v>0.15862003099607611</v>
      </c>
      <c r="H394" s="4">
        <v>5.6194939576616809E-2</v>
      </c>
      <c r="I394" s="4">
        <v>0.16514269611550389</v>
      </c>
      <c r="J394" s="4">
        <v>0.53190889812298459</v>
      </c>
      <c r="K394" s="4">
        <f t="shared" si="12"/>
        <v>1</v>
      </c>
      <c r="L394" s="4">
        <f t="shared" si="13"/>
        <v>0.10564767721487482</v>
      </c>
    </row>
    <row r="395" spans="1:12" x14ac:dyDescent="0.15">
      <c r="A395" s="11">
        <v>356</v>
      </c>
      <c r="B395" s="8">
        <v>0.1</v>
      </c>
      <c r="C395" s="8">
        <v>0.1</v>
      </c>
      <c r="D395" s="8">
        <v>0.1</v>
      </c>
      <c r="E395" s="8">
        <v>0.6</v>
      </c>
      <c r="F395" s="8">
        <v>0.1</v>
      </c>
      <c r="G395" s="4">
        <v>7.0766700172615479E-2</v>
      </c>
      <c r="H395" s="4">
        <v>5.6214884535328753E-2</v>
      </c>
      <c r="I395" s="4">
        <v>0.37044096264747273</v>
      </c>
      <c r="J395" s="4">
        <v>0.15902604058095329</v>
      </c>
      <c r="K395" s="4">
        <f t="shared" si="12"/>
        <v>1</v>
      </c>
      <c r="L395" s="4">
        <f t="shared" si="13"/>
        <v>0.35349483851804875</v>
      </c>
    </row>
    <row r="396" spans="1:12" x14ac:dyDescent="0.15">
      <c r="A396" s="11">
        <v>619</v>
      </c>
      <c r="B396" s="8">
        <v>0.2</v>
      </c>
      <c r="C396" s="8">
        <v>0.3</v>
      </c>
      <c r="D396" s="8">
        <v>0</v>
      </c>
      <c r="E396" s="8">
        <v>0.4</v>
      </c>
      <c r="F396" s="8">
        <v>0.1</v>
      </c>
      <c r="G396" s="4">
        <v>3.4071235076812138E-2</v>
      </c>
      <c r="H396" s="4">
        <v>5.6217823327771248E-2</v>
      </c>
      <c r="I396" s="4">
        <v>0.76950023292857739</v>
      </c>
      <c r="J396" s="4">
        <v>5.33276802062667E-2</v>
      </c>
      <c r="K396" s="4">
        <f t="shared" si="12"/>
        <v>0</v>
      </c>
      <c r="L396" s="4">
        <f t="shared" si="13"/>
        <v>1.0541959280869846</v>
      </c>
    </row>
    <row r="397" spans="1:12" x14ac:dyDescent="0.15">
      <c r="A397" s="11">
        <v>60</v>
      </c>
      <c r="B397" s="8">
        <v>0</v>
      </c>
      <c r="C397" s="8">
        <v>0</v>
      </c>
      <c r="D397" s="8">
        <v>0.8</v>
      </c>
      <c r="E397" s="8">
        <v>0</v>
      </c>
      <c r="F397" s="8">
        <v>0.2</v>
      </c>
      <c r="G397" s="4">
        <v>0.14892501393783131</v>
      </c>
      <c r="H397" s="4">
        <v>5.6223090970065392E-2</v>
      </c>
      <c r="I397" s="4">
        <v>0.17608251479507811</v>
      </c>
      <c r="J397" s="4">
        <v>0.33184269170891112</v>
      </c>
      <c r="K397" s="4">
        <f t="shared" si="12"/>
        <v>1</v>
      </c>
      <c r="L397" s="4">
        <f t="shared" si="13"/>
        <v>0.16942693744596216</v>
      </c>
    </row>
    <row r="398" spans="1:12" x14ac:dyDescent="0.15">
      <c r="A398" s="11">
        <v>397</v>
      </c>
      <c r="B398" s="8">
        <v>0.1</v>
      </c>
      <c r="C398" s="8">
        <v>0.2</v>
      </c>
      <c r="D398" s="8">
        <v>0.1</v>
      </c>
      <c r="E398" s="8">
        <v>0.3</v>
      </c>
      <c r="F398" s="8">
        <v>0.3</v>
      </c>
      <c r="G398" s="4">
        <v>3.8355457292995741E-2</v>
      </c>
      <c r="H398" s="4">
        <v>5.6226481419346719E-2</v>
      </c>
      <c r="I398" s="4">
        <v>0.68377444229132034</v>
      </c>
      <c r="J398" s="4">
        <v>4.9829646551777219E-2</v>
      </c>
      <c r="K398" s="4">
        <f t="shared" si="12"/>
        <v>0</v>
      </c>
      <c r="L398" s="4">
        <f t="shared" si="13"/>
        <v>1.1283740766839003</v>
      </c>
    </row>
    <row r="399" spans="1:12" x14ac:dyDescent="0.15">
      <c r="A399" s="11">
        <v>588</v>
      </c>
      <c r="B399" s="8">
        <v>0.2</v>
      </c>
      <c r="C399" s="8">
        <v>0.2</v>
      </c>
      <c r="D399" s="8">
        <v>0</v>
      </c>
      <c r="E399" s="8">
        <v>0.1</v>
      </c>
      <c r="F399" s="8">
        <v>0.5</v>
      </c>
      <c r="G399" s="4">
        <v>4.7891006841174762E-2</v>
      </c>
      <c r="H399" s="4">
        <v>5.6255901907403823E-2</v>
      </c>
      <c r="I399" s="4">
        <v>0.54824284639658172</v>
      </c>
      <c r="J399" s="4">
        <v>6.8620894369759725E-2</v>
      </c>
      <c r="K399" s="4">
        <f t="shared" si="12"/>
        <v>0</v>
      </c>
      <c r="L399" s="4">
        <f t="shared" si="13"/>
        <v>0.81980718007363973</v>
      </c>
    </row>
    <row r="400" spans="1:12" x14ac:dyDescent="0.15">
      <c r="A400" s="11">
        <v>616</v>
      </c>
      <c r="B400" s="8">
        <v>0.2</v>
      </c>
      <c r="C400" s="8">
        <v>0.3</v>
      </c>
      <c r="D400" s="8">
        <v>0</v>
      </c>
      <c r="E400" s="8">
        <v>0.1</v>
      </c>
      <c r="F400" s="8">
        <v>0.4</v>
      </c>
      <c r="G400" s="4">
        <v>3.7092571773760921E-2</v>
      </c>
      <c r="H400" s="4">
        <v>5.62650595124079E-2</v>
      </c>
      <c r="I400" s="4">
        <v>0.70809486256727172</v>
      </c>
      <c r="J400" s="4">
        <v>5.3667185798422418E-2</v>
      </c>
      <c r="K400" s="4">
        <f t="shared" si="12"/>
        <v>0</v>
      </c>
      <c r="L400" s="4">
        <f t="shared" si="13"/>
        <v>1.0484071164779027</v>
      </c>
    </row>
    <row r="401" spans="1:12" x14ac:dyDescent="0.15">
      <c r="A401" s="11">
        <v>182</v>
      </c>
      <c r="B401" s="8">
        <v>0</v>
      </c>
      <c r="C401" s="8">
        <v>0.3</v>
      </c>
      <c r="D401" s="8">
        <v>0.2</v>
      </c>
      <c r="E401" s="8">
        <v>0.1</v>
      </c>
      <c r="F401" s="8">
        <v>0.4</v>
      </c>
      <c r="G401" s="4">
        <v>2.92981826209288E-2</v>
      </c>
      <c r="H401" s="4">
        <v>5.6275472708953611E-2</v>
      </c>
      <c r="I401" s="4">
        <v>0.89682943986375618</v>
      </c>
      <c r="J401" s="4">
        <v>5.1018898046324569E-2</v>
      </c>
      <c r="K401" s="4">
        <f t="shared" si="12"/>
        <v>0</v>
      </c>
      <c r="L401" s="4">
        <f t="shared" si="13"/>
        <v>1.1030319129561781</v>
      </c>
    </row>
    <row r="402" spans="1:12" x14ac:dyDescent="0.15">
      <c r="A402" s="11">
        <v>374</v>
      </c>
      <c r="B402" s="8">
        <v>0.1</v>
      </c>
      <c r="C402" s="8">
        <v>0.1</v>
      </c>
      <c r="D402" s="8">
        <v>0.4</v>
      </c>
      <c r="E402" s="8">
        <v>0.3</v>
      </c>
      <c r="F402" s="8">
        <v>0.1</v>
      </c>
      <c r="G402" s="4">
        <v>5.9690276791868717E-2</v>
      </c>
      <c r="H402" s="4">
        <v>5.6296924401122883E-2</v>
      </c>
      <c r="I402" s="4">
        <v>0.44055624826161249</v>
      </c>
      <c r="J402" s="4">
        <v>0.12667070637126329</v>
      </c>
      <c r="K402" s="4">
        <f t="shared" si="12"/>
        <v>1</v>
      </c>
      <c r="L402" s="4">
        <f t="shared" si="13"/>
        <v>0.44443522905856697</v>
      </c>
    </row>
    <row r="403" spans="1:12" x14ac:dyDescent="0.15">
      <c r="A403" s="11">
        <v>190</v>
      </c>
      <c r="B403" s="8">
        <v>0</v>
      </c>
      <c r="C403" s="8">
        <v>0.3</v>
      </c>
      <c r="D403" s="8">
        <v>0.3</v>
      </c>
      <c r="E403" s="8">
        <v>0.3</v>
      </c>
      <c r="F403" s="8">
        <v>0.1</v>
      </c>
      <c r="G403" s="4">
        <v>2.6923387929377599E-2</v>
      </c>
      <c r="H403" s="4">
        <v>5.630348792793205E-2</v>
      </c>
      <c r="I403" s="4">
        <v>0.97697540877576017</v>
      </c>
      <c r="J403" s="4">
        <v>4.1887031279139418E-2</v>
      </c>
      <c r="K403" s="4">
        <f t="shared" si="12"/>
        <v>0</v>
      </c>
      <c r="L403" s="4">
        <f t="shared" si="13"/>
        <v>1.3441747053573672</v>
      </c>
    </row>
    <row r="404" spans="1:12" x14ac:dyDescent="0.15">
      <c r="A404" s="11">
        <v>110</v>
      </c>
      <c r="B404" s="8">
        <v>0</v>
      </c>
      <c r="C404" s="8">
        <v>0.1</v>
      </c>
      <c r="D404" s="8">
        <v>0.5</v>
      </c>
      <c r="E404" s="8">
        <v>0.4</v>
      </c>
      <c r="F404" s="8">
        <v>0</v>
      </c>
      <c r="G404" s="4">
        <v>6.068722489037269E-2</v>
      </c>
      <c r="H404" s="4">
        <v>5.6304891500272403E-2</v>
      </c>
      <c r="I404" s="4">
        <v>0.43345022857430682</v>
      </c>
      <c r="J404" s="4">
        <v>0.1129415166602027</v>
      </c>
      <c r="K404" s="4">
        <f t="shared" si="12"/>
        <v>1</v>
      </c>
      <c r="L404" s="4">
        <f t="shared" si="13"/>
        <v>0.49853139186781087</v>
      </c>
    </row>
    <row r="405" spans="1:12" x14ac:dyDescent="0.15">
      <c r="A405" s="11">
        <v>342</v>
      </c>
      <c r="B405" s="8">
        <v>0.1</v>
      </c>
      <c r="C405" s="8">
        <v>0.1</v>
      </c>
      <c r="D405" s="8">
        <v>0</v>
      </c>
      <c r="E405" s="8">
        <v>0.1</v>
      </c>
      <c r="F405" s="8">
        <v>0.7</v>
      </c>
      <c r="G405" s="4">
        <v>8.2556291523315062E-2</v>
      </c>
      <c r="H405" s="4">
        <v>5.6325855992140912E-2</v>
      </c>
      <c r="I405" s="4">
        <v>0.31888370354797391</v>
      </c>
      <c r="J405" s="4">
        <v>0.21112759861123781</v>
      </c>
      <c r="K405" s="4">
        <f t="shared" si="12"/>
        <v>1</v>
      </c>
      <c r="L405" s="4">
        <f t="shared" si="13"/>
        <v>0.2667858506545</v>
      </c>
    </row>
    <row r="406" spans="1:12" x14ac:dyDescent="0.15">
      <c r="A406" s="11">
        <v>643</v>
      </c>
      <c r="B406" s="8">
        <v>0.2</v>
      </c>
      <c r="C406" s="8">
        <v>0.4</v>
      </c>
      <c r="D406" s="8">
        <v>0.1</v>
      </c>
      <c r="E406" s="8">
        <v>0.2</v>
      </c>
      <c r="F406" s="8">
        <v>0.1</v>
      </c>
      <c r="G406" s="4">
        <v>2.7659397839633618E-2</v>
      </c>
      <c r="H406" s="4">
        <v>5.632960277568011E-2</v>
      </c>
      <c r="I406" s="4">
        <v>0.95192248682840008</v>
      </c>
      <c r="J406" s="4">
        <v>4.378510208408605E-2</v>
      </c>
      <c r="K406" s="4">
        <f t="shared" si="12"/>
        <v>0</v>
      </c>
      <c r="L406" s="4">
        <f t="shared" si="13"/>
        <v>1.2865015746110007</v>
      </c>
    </row>
    <row r="407" spans="1:12" x14ac:dyDescent="0.15">
      <c r="A407" s="11">
        <v>148</v>
      </c>
      <c r="B407" s="8">
        <v>0</v>
      </c>
      <c r="C407" s="8">
        <v>0.2</v>
      </c>
      <c r="D407" s="8">
        <v>0.3</v>
      </c>
      <c r="E407" s="8">
        <v>0.3</v>
      </c>
      <c r="F407" s="8">
        <v>0.2</v>
      </c>
      <c r="G407" s="4">
        <v>3.3558034507549329E-2</v>
      </c>
      <c r="H407" s="4">
        <v>5.6330398729180782E-2</v>
      </c>
      <c r="I407" s="4">
        <v>0.78462279199508544</v>
      </c>
      <c r="J407" s="4">
        <v>4.8877716688449292E-2</v>
      </c>
      <c r="K407" s="4">
        <f t="shared" si="12"/>
        <v>0</v>
      </c>
      <c r="L407" s="4">
        <f t="shared" si="13"/>
        <v>1.1524760677393242</v>
      </c>
    </row>
    <row r="408" spans="1:12" x14ac:dyDescent="0.15">
      <c r="A408" s="11">
        <v>637</v>
      </c>
      <c r="B408" s="8">
        <v>0.2</v>
      </c>
      <c r="C408" s="8">
        <v>0.4</v>
      </c>
      <c r="D408" s="8">
        <v>0</v>
      </c>
      <c r="E408" s="8">
        <v>0.1</v>
      </c>
      <c r="F408" s="8">
        <v>0.3</v>
      </c>
      <c r="G408" s="4">
        <v>3.0474307244836359E-2</v>
      </c>
      <c r="H408" s="4">
        <v>5.6330889088036303E-2</v>
      </c>
      <c r="I408" s="4">
        <v>0.86403569001549207</v>
      </c>
      <c r="J408" s="4">
        <v>4.633213785659087E-2</v>
      </c>
      <c r="K408" s="4">
        <f t="shared" si="12"/>
        <v>0</v>
      </c>
      <c r="L408" s="4">
        <f t="shared" si="13"/>
        <v>1.2158059544412558</v>
      </c>
    </row>
    <row r="409" spans="1:12" x14ac:dyDescent="0.15">
      <c r="A409" s="11">
        <v>189</v>
      </c>
      <c r="B409" s="8">
        <v>0</v>
      </c>
      <c r="C409" s="8">
        <v>0.3</v>
      </c>
      <c r="D409" s="8">
        <v>0.3</v>
      </c>
      <c r="E409" s="8">
        <v>0.2</v>
      </c>
      <c r="F409" s="8">
        <v>0.2</v>
      </c>
      <c r="G409" s="4">
        <v>2.7122264530890731E-2</v>
      </c>
      <c r="H409" s="4">
        <v>5.6333324950389452E-2</v>
      </c>
      <c r="I409" s="4">
        <v>0.97091173638533323</v>
      </c>
      <c r="J409" s="4">
        <v>4.5366851694955662E-2</v>
      </c>
      <c r="K409" s="4">
        <f t="shared" si="12"/>
        <v>0</v>
      </c>
      <c r="L409" s="4">
        <f t="shared" si="13"/>
        <v>1.2417287699215229</v>
      </c>
    </row>
    <row r="410" spans="1:12" x14ac:dyDescent="0.15">
      <c r="A410" s="11">
        <v>138</v>
      </c>
      <c r="B410" s="8">
        <v>0</v>
      </c>
      <c r="C410" s="8">
        <v>0.2</v>
      </c>
      <c r="D410" s="8">
        <v>0.2</v>
      </c>
      <c r="E410" s="8">
        <v>0</v>
      </c>
      <c r="F410" s="8">
        <v>0.6</v>
      </c>
      <c r="G410" s="4">
        <v>4.2047976927459547E-2</v>
      </c>
      <c r="H410" s="4">
        <v>5.6380771053248242E-2</v>
      </c>
      <c r="I410" s="4">
        <v>0.62739691611703197</v>
      </c>
      <c r="J410" s="4">
        <v>7.0911131198273164E-2</v>
      </c>
      <c r="K410" s="4">
        <f t="shared" si="12"/>
        <v>0</v>
      </c>
      <c r="L410" s="4">
        <f t="shared" si="13"/>
        <v>0.79509056054405791</v>
      </c>
    </row>
    <row r="411" spans="1:12" x14ac:dyDescent="0.15">
      <c r="A411" s="11">
        <v>345</v>
      </c>
      <c r="B411" s="8">
        <v>0.1</v>
      </c>
      <c r="C411" s="8">
        <v>0.1</v>
      </c>
      <c r="D411" s="8">
        <v>0</v>
      </c>
      <c r="E411" s="8">
        <v>0.4</v>
      </c>
      <c r="F411" s="8">
        <v>0.4</v>
      </c>
      <c r="G411" s="4">
        <v>7.4777204902108457E-2</v>
      </c>
      <c r="H411" s="4">
        <v>5.6383835608330379E-2</v>
      </c>
      <c r="I411" s="4">
        <v>0.35283259975910719</v>
      </c>
      <c r="J411" s="4">
        <v>0.20164000591309111</v>
      </c>
      <c r="K411" s="4">
        <f t="shared" si="12"/>
        <v>1</v>
      </c>
      <c r="L411" s="4">
        <f t="shared" si="13"/>
        <v>0.27962623465024289</v>
      </c>
    </row>
    <row r="412" spans="1:12" x14ac:dyDescent="0.15">
      <c r="A412" s="11">
        <v>788</v>
      </c>
      <c r="B412" s="8">
        <v>0.3</v>
      </c>
      <c r="C412" s="8">
        <v>0.6</v>
      </c>
      <c r="D412" s="8">
        <v>0</v>
      </c>
      <c r="E412" s="8">
        <v>0.1</v>
      </c>
      <c r="F412" s="8">
        <v>0</v>
      </c>
      <c r="G412" s="4">
        <v>2.5683252919130279E-2</v>
      </c>
      <c r="H412" s="4">
        <v>5.6470287974604849E-2</v>
      </c>
      <c r="I412" s="4">
        <v>1.030643900831127</v>
      </c>
      <c r="J412" s="4">
        <v>4.7215687281552392E-2</v>
      </c>
      <c r="K412" s="4">
        <f t="shared" si="12"/>
        <v>0</v>
      </c>
      <c r="L412" s="4">
        <f t="shared" si="13"/>
        <v>1.1960069041855992</v>
      </c>
    </row>
    <row r="413" spans="1:12" x14ac:dyDescent="0.15">
      <c r="A413" s="11">
        <v>977</v>
      </c>
      <c r="B413" s="8">
        <v>0.7</v>
      </c>
      <c r="C413" s="8">
        <v>0.1</v>
      </c>
      <c r="D413" s="8">
        <v>0</v>
      </c>
      <c r="E413" s="8">
        <v>0.1</v>
      </c>
      <c r="F413" s="8">
        <v>0.1</v>
      </c>
      <c r="G413" s="4">
        <v>9.1575356613026376E-2</v>
      </c>
      <c r="H413" s="4">
        <v>5.6494335352957892E-2</v>
      </c>
      <c r="I413" s="4">
        <v>0.28931730470803468</v>
      </c>
      <c r="J413" s="4">
        <v>0.24910529339384191</v>
      </c>
      <c r="K413" s="4">
        <f t="shared" si="12"/>
        <v>1</v>
      </c>
      <c r="L413" s="4">
        <f t="shared" si="13"/>
        <v>0.22678897980557516</v>
      </c>
    </row>
    <row r="414" spans="1:12" x14ac:dyDescent="0.15">
      <c r="A414" s="11">
        <v>591</v>
      </c>
      <c r="B414" s="8">
        <v>0.2</v>
      </c>
      <c r="C414" s="8">
        <v>0.2</v>
      </c>
      <c r="D414" s="8">
        <v>0</v>
      </c>
      <c r="E414" s="8">
        <v>0.4</v>
      </c>
      <c r="F414" s="8">
        <v>0.2</v>
      </c>
      <c r="G414" s="4">
        <v>4.5039801544126852E-2</v>
      </c>
      <c r="H414" s="4">
        <v>5.6495756015432892E-2</v>
      </c>
      <c r="I414" s="4">
        <v>0.58827426203186517</v>
      </c>
      <c r="J414" s="4">
        <v>6.8050423786355493E-2</v>
      </c>
      <c r="K414" s="4">
        <f t="shared" si="12"/>
        <v>0</v>
      </c>
      <c r="L414" s="4">
        <f t="shared" si="13"/>
        <v>0.83020432308844228</v>
      </c>
    </row>
    <row r="415" spans="1:12" x14ac:dyDescent="0.15">
      <c r="A415" s="11">
        <v>911</v>
      </c>
      <c r="B415" s="8">
        <v>0.5</v>
      </c>
      <c r="C415" s="8">
        <v>0.2</v>
      </c>
      <c r="D415" s="8">
        <v>0</v>
      </c>
      <c r="E415" s="8">
        <v>0</v>
      </c>
      <c r="F415" s="8">
        <v>0.3</v>
      </c>
      <c r="G415" s="4">
        <v>5.7870573353317092E-2</v>
      </c>
      <c r="H415" s="4">
        <v>5.6497248934905597E-2</v>
      </c>
      <c r="I415" s="4">
        <v>0.45787085559239232</v>
      </c>
      <c r="J415" s="4">
        <v>0.1010013994042781</v>
      </c>
      <c r="K415" s="4">
        <f t="shared" si="12"/>
        <v>1</v>
      </c>
      <c r="L415" s="4">
        <f t="shared" si="13"/>
        <v>0.5593709519683403</v>
      </c>
    </row>
    <row r="416" spans="1:12" x14ac:dyDescent="0.15">
      <c r="A416" s="11">
        <v>406</v>
      </c>
      <c r="B416" s="8">
        <v>0.1</v>
      </c>
      <c r="C416" s="8">
        <v>0.2</v>
      </c>
      <c r="D416" s="8">
        <v>0.2</v>
      </c>
      <c r="E416" s="8">
        <v>0.5</v>
      </c>
      <c r="F416" s="8">
        <v>0</v>
      </c>
      <c r="G416" s="4">
        <v>3.904600535104024E-2</v>
      </c>
      <c r="H416" s="4">
        <v>5.6507413095481678E-2</v>
      </c>
      <c r="I416" s="4">
        <v>0.67887643965544586</v>
      </c>
      <c r="J416" s="4">
        <v>4.9640217482678203E-2</v>
      </c>
      <c r="K416" s="4">
        <f t="shared" si="12"/>
        <v>0</v>
      </c>
      <c r="L416" s="4">
        <f t="shared" si="13"/>
        <v>1.1383393538757109</v>
      </c>
    </row>
    <row r="417" spans="1:12" x14ac:dyDescent="0.15">
      <c r="A417" s="11">
        <v>593</v>
      </c>
      <c r="B417" s="8">
        <v>0.2</v>
      </c>
      <c r="C417" s="8">
        <v>0.2</v>
      </c>
      <c r="D417" s="8">
        <v>0</v>
      </c>
      <c r="E417" s="8">
        <v>0.6</v>
      </c>
      <c r="F417" s="8">
        <v>0</v>
      </c>
      <c r="G417" s="4">
        <v>4.7156901049493202E-2</v>
      </c>
      <c r="H417" s="4">
        <v>5.6530530016302823E-2</v>
      </c>
      <c r="I417" s="4">
        <v>0.5626012190338352</v>
      </c>
      <c r="J417" s="4">
        <v>6.8772141332103562E-2</v>
      </c>
      <c r="K417" s="4">
        <f t="shared" si="12"/>
        <v>0</v>
      </c>
      <c r="L417" s="4">
        <f t="shared" si="13"/>
        <v>0.82199752576140561</v>
      </c>
    </row>
    <row r="418" spans="1:12" x14ac:dyDescent="0.15">
      <c r="A418" s="11">
        <v>777</v>
      </c>
      <c r="B418" s="8">
        <v>0.3</v>
      </c>
      <c r="C418" s="8">
        <v>0.4</v>
      </c>
      <c r="D418" s="8">
        <v>0.1</v>
      </c>
      <c r="E418" s="8">
        <v>0.2</v>
      </c>
      <c r="F418" s="8">
        <v>0</v>
      </c>
      <c r="G418" s="4">
        <v>2.99418202576133E-2</v>
      </c>
      <c r="H418" s="4">
        <v>5.6532154802837242E-2</v>
      </c>
      <c r="I418" s="4">
        <v>0.88612364160094503</v>
      </c>
      <c r="J418" s="4">
        <v>4.964071929827843E-2</v>
      </c>
      <c r="K418" s="4">
        <f t="shared" si="12"/>
        <v>0</v>
      </c>
      <c r="L418" s="4">
        <f t="shared" si="13"/>
        <v>1.1388262620279519</v>
      </c>
    </row>
    <row r="419" spans="1:12" x14ac:dyDescent="0.15">
      <c r="A419" s="11">
        <v>119</v>
      </c>
      <c r="B419" s="8">
        <v>0</v>
      </c>
      <c r="C419" s="8">
        <v>0.1</v>
      </c>
      <c r="D419" s="8">
        <v>0.8</v>
      </c>
      <c r="E419" s="8">
        <v>0.1</v>
      </c>
      <c r="F419" s="8">
        <v>0</v>
      </c>
      <c r="G419" s="4">
        <v>6.7307209963326925E-2</v>
      </c>
      <c r="H419" s="4">
        <v>5.6595968279135933E-2</v>
      </c>
      <c r="I419" s="4">
        <v>0.3951429318438105</v>
      </c>
      <c r="J419" s="4">
        <v>0.22101063427911249</v>
      </c>
      <c r="K419" s="4">
        <f t="shared" si="12"/>
        <v>1</v>
      </c>
      <c r="L419" s="4">
        <f t="shared" si="13"/>
        <v>0.25607803200845691</v>
      </c>
    </row>
    <row r="420" spans="1:12" x14ac:dyDescent="0.15">
      <c r="A420" s="11">
        <v>552</v>
      </c>
      <c r="B420" s="8">
        <v>0.2</v>
      </c>
      <c r="C420" s="8">
        <v>0.1</v>
      </c>
      <c r="D420" s="8">
        <v>0</v>
      </c>
      <c r="E420" s="8">
        <v>0.1</v>
      </c>
      <c r="F420" s="8">
        <v>0.6</v>
      </c>
      <c r="G420" s="4">
        <v>8.3796527196187062E-2</v>
      </c>
      <c r="H420" s="4">
        <v>5.6602539081327397E-2</v>
      </c>
      <c r="I420" s="4">
        <v>0.317465889953228</v>
      </c>
      <c r="J420" s="4">
        <v>0.2076631436441963</v>
      </c>
      <c r="K420" s="4">
        <f t="shared" si="12"/>
        <v>1</v>
      </c>
      <c r="L420" s="4">
        <f t="shared" si="13"/>
        <v>0.27256901772761594</v>
      </c>
    </row>
    <row r="421" spans="1:12" x14ac:dyDescent="0.15">
      <c r="A421" s="11">
        <v>198</v>
      </c>
      <c r="B421" s="8">
        <v>0</v>
      </c>
      <c r="C421" s="8">
        <v>0.3</v>
      </c>
      <c r="D421" s="8">
        <v>0.5</v>
      </c>
      <c r="E421" s="8">
        <v>0.2</v>
      </c>
      <c r="F421" s="8">
        <v>0</v>
      </c>
      <c r="G421" s="4">
        <v>2.8737249434272701E-2</v>
      </c>
      <c r="H421" s="4">
        <v>5.6609368306275831E-2</v>
      </c>
      <c r="I421" s="4">
        <v>0.9259539040831406</v>
      </c>
      <c r="J421" s="4">
        <v>6.2765154760174968E-2</v>
      </c>
      <c r="K421" s="4">
        <f t="shared" si="12"/>
        <v>0</v>
      </c>
      <c r="L421" s="4">
        <f t="shared" si="13"/>
        <v>0.90192350393430343</v>
      </c>
    </row>
    <row r="422" spans="1:12" x14ac:dyDescent="0.15">
      <c r="A422" s="11">
        <v>436</v>
      </c>
      <c r="B422" s="8">
        <v>0.1</v>
      </c>
      <c r="C422" s="8">
        <v>0.3</v>
      </c>
      <c r="D422" s="8">
        <v>0.2</v>
      </c>
      <c r="E422" s="8">
        <v>0.1</v>
      </c>
      <c r="F422" s="8">
        <v>0.3</v>
      </c>
      <c r="G422" s="4">
        <v>3.039233618503856E-2</v>
      </c>
      <c r="H422" s="4">
        <v>5.6629150045861783E-2</v>
      </c>
      <c r="I422" s="4">
        <v>0.87617976728523717</v>
      </c>
      <c r="J422" s="4">
        <v>4.7315423522834042E-2</v>
      </c>
      <c r="K422" s="4">
        <f t="shared" si="12"/>
        <v>0</v>
      </c>
      <c r="L422" s="4">
        <f t="shared" si="13"/>
        <v>1.1968433510593646</v>
      </c>
    </row>
    <row r="423" spans="1:12" x14ac:dyDescent="0.15">
      <c r="A423" s="11">
        <v>841</v>
      </c>
      <c r="B423" s="8">
        <v>0.4</v>
      </c>
      <c r="C423" s="8">
        <v>0.2</v>
      </c>
      <c r="D423" s="8">
        <v>0</v>
      </c>
      <c r="E423" s="8">
        <v>0.1</v>
      </c>
      <c r="F423" s="8">
        <v>0.3</v>
      </c>
      <c r="G423" s="4">
        <v>5.2346891751499203E-2</v>
      </c>
      <c r="H423" s="4">
        <v>5.662922375177315E-2</v>
      </c>
      <c r="I423" s="4">
        <v>0.50870687562858974</v>
      </c>
      <c r="J423" s="4">
        <v>8.7595568271793128E-2</v>
      </c>
      <c r="K423" s="4">
        <f t="shared" si="12"/>
        <v>0</v>
      </c>
      <c r="L423" s="4">
        <f t="shared" si="13"/>
        <v>0.6464850319374944</v>
      </c>
    </row>
    <row r="424" spans="1:12" x14ac:dyDescent="0.15">
      <c r="A424" s="11">
        <v>470</v>
      </c>
      <c r="B424" s="8">
        <v>0.1</v>
      </c>
      <c r="C424" s="8">
        <v>0.4</v>
      </c>
      <c r="D424" s="8">
        <v>0.5</v>
      </c>
      <c r="E424" s="8">
        <v>0</v>
      </c>
      <c r="F424" s="8">
        <v>0</v>
      </c>
      <c r="G424" s="4">
        <v>2.6884899624453309E-2</v>
      </c>
      <c r="H424" s="4">
        <v>5.6674465308483628E-2</v>
      </c>
      <c r="I424" s="4">
        <v>0.99217276914144503</v>
      </c>
      <c r="J424" s="4">
        <v>6.1493067004567137E-2</v>
      </c>
      <c r="K424" s="4">
        <f t="shared" si="12"/>
        <v>0</v>
      </c>
      <c r="L424" s="4">
        <f t="shared" si="13"/>
        <v>0.92163991924934197</v>
      </c>
    </row>
    <row r="425" spans="1:12" x14ac:dyDescent="0.15">
      <c r="A425" s="11">
        <v>188</v>
      </c>
      <c r="B425" s="8">
        <v>0</v>
      </c>
      <c r="C425" s="8">
        <v>0.3</v>
      </c>
      <c r="D425" s="8">
        <v>0.3</v>
      </c>
      <c r="E425" s="8">
        <v>0.1</v>
      </c>
      <c r="F425" s="8">
        <v>0.3</v>
      </c>
      <c r="G425" s="4">
        <v>2.8392318375890149E-2</v>
      </c>
      <c r="H425" s="4">
        <v>5.6680838068309702E-2</v>
      </c>
      <c r="I425" s="4">
        <v>0.93972030445270804</v>
      </c>
      <c r="J425" s="4">
        <v>5.0313696034124077E-2</v>
      </c>
      <c r="K425" s="4">
        <f t="shared" si="12"/>
        <v>0</v>
      </c>
      <c r="L425" s="4">
        <f t="shared" si="13"/>
        <v>1.126548883029131</v>
      </c>
    </row>
    <row r="426" spans="1:12" x14ac:dyDescent="0.15">
      <c r="A426" s="11">
        <v>351</v>
      </c>
      <c r="B426" s="8">
        <v>0.1</v>
      </c>
      <c r="C426" s="8">
        <v>0.1</v>
      </c>
      <c r="D426" s="8">
        <v>0.1</v>
      </c>
      <c r="E426" s="8">
        <v>0.1</v>
      </c>
      <c r="F426" s="8">
        <v>0.6</v>
      </c>
      <c r="G426" s="4">
        <v>7.5082121353609255E-2</v>
      </c>
      <c r="H426" s="4">
        <v>5.6686109916197942E-2</v>
      </c>
      <c r="I426" s="4">
        <v>0.35542562510342701</v>
      </c>
      <c r="J426" s="4">
        <v>0.1996886719449546</v>
      </c>
      <c r="K426" s="4">
        <f t="shared" si="12"/>
        <v>1</v>
      </c>
      <c r="L426" s="4">
        <f t="shared" si="13"/>
        <v>0.28387243684921604</v>
      </c>
    </row>
    <row r="427" spans="1:12" x14ac:dyDescent="0.15">
      <c r="A427" s="11">
        <v>404</v>
      </c>
      <c r="B427" s="8">
        <v>0.1</v>
      </c>
      <c r="C427" s="8">
        <v>0.2</v>
      </c>
      <c r="D427" s="8">
        <v>0.2</v>
      </c>
      <c r="E427" s="8">
        <v>0.3</v>
      </c>
      <c r="F427" s="8">
        <v>0.2</v>
      </c>
      <c r="G427" s="4">
        <v>3.6115645958508018E-2</v>
      </c>
      <c r="H427" s="4">
        <v>5.6706077192252957E-2</v>
      </c>
      <c r="I427" s="4">
        <v>0.73946004518193087</v>
      </c>
      <c r="J427" s="4">
        <v>4.6198287282156837E-2</v>
      </c>
      <c r="K427" s="4">
        <f t="shared" si="12"/>
        <v>0</v>
      </c>
      <c r="L427" s="4">
        <f t="shared" si="13"/>
        <v>1.2274497720211923</v>
      </c>
    </row>
    <row r="428" spans="1:12" x14ac:dyDescent="0.15">
      <c r="A428" s="11">
        <v>341</v>
      </c>
      <c r="B428" s="8">
        <v>0.1</v>
      </c>
      <c r="C428" s="8">
        <v>0.1</v>
      </c>
      <c r="D428" s="8">
        <v>0</v>
      </c>
      <c r="E428" s="8">
        <v>0</v>
      </c>
      <c r="F428" s="8">
        <v>0.8</v>
      </c>
      <c r="G428" s="4">
        <v>8.6948372196939461E-2</v>
      </c>
      <c r="H428" s="4">
        <v>5.6716580534744487E-2</v>
      </c>
      <c r="I428" s="4">
        <v>0.30726947336323912</v>
      </c>
      <c r="J428" s="4">
        <v>0.2303384610647547</v>
      </c>
      <c r="K428" s="4">
        <f t="shared" si="12"/>
        <v>1</v>
      </c>
      <c r="L428" s="4">
        <f t="shared" si="13"/>
        <v>0.24623148158830427</v>
      </c>
    </row>
    <row r="429" spans="1:12" x14ac:dyDescent="0.15">
      <c r="A429" s="11">
        <v>448</v>
      </c>
      <c r="B429" s="8">
        <v>0.1</v>
      </c>
      <c r="C429" s="8">
        <v>0.3</v>
      </c>
      <c r="D429" s="8">
        <v>0.5</v>
      </c>
      <c r="E429" s="8">
        <v>0.1</v>
      </c>
      <c r="F429" s="8">
        <v>0</v>
      </c>
      <c r="G429" s="4">
        <v>3.1326439731204872E-2</v>
      </c>
      <c r="H429" s="4">
        <v>5.6728294574739817E-2</v>
      </c>
      <c r="I429" s="4">
        <v>0.85321839328314264</v>
      </c>
      <c r="J429" s="4">
        <v>7.8071806707992061E-2</v>
      </c>
      <c r="K429" s="4">
        <f t="shared" si="12"/>
        <v>0</v>
      </c>
      <c r="L429" s="4">
        <f t="shared" si="13"/>
        <v>0.72661690521544764</v>
      </c>
    </row>
    <row r="430" spans="1:12" x14ac:dyDescent="0.15">
      <c r="A430" s="11">
        <v>650</v>
      </c>
      <c r="B430" s="8">
        <v>0.2</v>
      </c>
      <c r="C430" s="8">
        <v>0.4</v>
      </c>
      <c r="D430" s="8">
        <v>0.4</v>
      </c>
      <c r="E430" s="8">
        <v>0</v>
      </c>
      <c r="F430" s="8">
        <v>0</v>
      </c>
      <c r="G430" s="4">
        <v>2.8204456512794029E-2</v>
      </c>
      <c r="H430" s="4">
        <v>5.6731743895828357E-2</v>
      </c>
      <c r="I430" s="4">
        <v>0.9477844000894815</v>
      </c>
      <c r="J430" s="4">
        <v>5.6306258637131228E-2</v>
      </c>
      <c r="K430" s="4">
        <f t="shared" si="12"/>
        <v>0</v>
      </c>
      <c r="L430" s="4">
        <f t="shared" si="13"/>
        <v>1.0075566245919338</v>
      </c>
    </row>
    <row r="431" spans="1:12" x14ac:dyDescent="0.15">
      <c r="A431" s="11">
        <v>901</v>
      </c>
      <c r="B431" s="8">
        <v>0.5</v>
      </c>
      <c r="C431" s="8">
        <v>0.1</v>
      </c>
      <c r="D431" s="8">
        <v>0.1</v>
      </c>
      <c r="E431" s="8">
        <v>0</v>
      </c>
      <c r="F431" s="8">
        <v>0.3</v>
      </c>
      <c r="G431" s="4">
        <v>8.4299072636261962E-2</v>
      </c>
      <c r="H431" s="4">
        <v>5.6749556188103067E-2</v>
      </c>
      <c r="I431" s="4">
        <v>0.31731732451581579</v>
      </c>
      <c r="J431" s="4">
        <v>0.21124490107963029</v>
      </c>
      <c r="K431" s="4">
        <f t="shared" si="12"/>
        <v>1</v>
      </c>
      <c r="L431" s="4">
        <f t="shared" si="13"/>
        <v>0.2686434365897945</v>
      </c>
    </row>
    <row r="432" spans="1:12" x14ac:dyDescent="0.15">
      <c r="A432" s="11">
        <v>418</v>
      </c>
      <c r="B432" s="8">
        <v>0.1</v>
      </c>
      <c r="C432" s="8">
        <v>0.2</v>
      </c>
      <c r="D432" s="8">
        <v>0.5</v>
      </c>
      <c r="E432" s="8">
        <v>0.2</v>
      </c>
      <c r="F432" s="8">
        <v>0</v>
      </c>
      <c r="G432" s="4">
        <v>3.730068888943204E-2</v>
      </c>
      <c r="H432" s="4">
        <v>5.6806604435177821E-2</v>
      </c>
      <c r="I432" s="4">
        <v>0.71866244922818623</v>
      </c>
      <c r="J432" s="4">
        <v>8.1166605563348038E-2</v>
      </c>
      <c r="K432" s="4">
        <f t="shared" si="12"/>
        <v>0</v>
      </c>
      <c r="L432" s="4">
        <f t="shared" si="13"/>
        <v>0.69987655687833361</v>
      </c>
    </row>
    <row r="433" spans="1:12" x14ac:dyDescent="0.15">
      <c r="A433" s="11">
        <v>923</v>
      </c>
      <c r="B433" s="8">
        <v>0.5</v>
      </c>
      <c r="C433" s="8">
        <v>0.3</v>
      </c>
      <c r="D433" s="8">
        <v>0</v>
      </c>
      <c r="E433" s="8">
        <v>0.2</v>
      </c>
      <c r="F433" s="8">
        <v>0</v>
      </c>
      <c r="G433" s="4">
        <v>4.2613726559102998E-2</v>
      </c>
      <c r="H433" s="4">
        <v>5.6808931383094403E-2</v>
      </c>
      <c r="I433" s="4">
        <v>0.62911492488017484</v>
      </c>
      <c r="J433" s="4">
        <v>7.4640176934264016E-2</v>
      </c>
      <c r="K433" s="4">
        <f t="shared" si="12"/>
        <v>0</v>
      </c>
      <c r="L433" s="4">
        <f t="shared" si="13"/>
        <v>0.76110392172738706</v>
      </c>
    </row>
    <row r="434" spans="1:12" x14ac:dyDescent="0.15">
      <c r="A434" s="11">
        <v>158</v>
      </c>
      <c r="B434" s="8">
        <v>0</v>
      </c>
      <c r="C434" s="8">
        <v>0.2</v>
      </c>
      <c r="D434" s="8">
        <v>0.5</v>
      </c>
      <c r="E434" s="8">
        <v>0.2</v>
      </c>
      <c r="F434" s="8">
        <v>0.1</v>
      </c>
      <c r="G434" s="4">
        <v>3.4865749338928359E-2</v>
      </c>
      <c r="H434" s="4">
        <v>5.6818719641193782E-2</v>
      </c>
      <c r="I434" s="4">
        <v>0.7691995769398281</v>
      </c>
      <c r="J434" s="4">
        <v>7.5518237278172154E-2</v>
      </c>
      <c r="K434" s="4">
        <f t="shared" si="12"/>
        <v>0</v>
      </c>
      <c r="L434" s="4">
        <f t="shared" si="13"/>
        <v>0.75238408216417285</v>
      </c>
    </row>
    <row r="435" spans="1:12" x14ac:dyDescent="0.15">
      <c r="A435" s="11">
        <v>153</v>
      </c>
      <c r="B435" s="8">
        <v>0</v>
      </c>
      <c r="C435" s="8">
        <v>0.2</v>
      </c>
      <c r="D435" s="8">
        <v>0.4</v>
      </c>
      <c r="E435" s="8">
        <v>0.2</v>
      </c>
      <c r="F435" s="8">
        <v>0.2</v>
      </c>
      <c r="G435" s="4">
        <v>3.4041212879080768E-2</v>
      </c>
      <c r="H435" s="4">
        <v>5.6844211257514488E-2</v>
      </c>
      <c r="I435" s="4">
        <v>0.7885797533968294</v>
      </c>
      <c r="J435" s="4">
        <v>6.5279296373634582E-2</v>
      </c>
      <c r="K435" s="4">
        <f t="shared" si="12"/>
        <v>0</v>
      </c>
      <c r="L435" s="4">
        <f t="shared" si="13"/>
        <v>0.87078468082987937</v>
      </c>
    </row>
    <row r="436" spans="1:12" x14ac:dyDescent="0.15">
      <c r="A436" s="11">
        <v>151</v>
      </c>
      <c r="B436" s="8">
        <v>0</v>
      </c>
      <c r="C436" s="8">
        <v>0.2</v>
      </c>
      <c r="D436" s="8">
        <v>0.4</v>
      </c>
      <c r="E436" s="8">
        <v>0</v>
      </c>
      <c r="F436" s="8">
        <v>0.4</v>
      </c>
      <c r="G436" s="4">
        <v>3.9877877929675183E-2</v>
      </c>
      <c r="H436" s="4">
        <v>5.6847052660920383E-2</v>
      </c>
      <c r="I436" s="4">
        <v>0.67323172783329344</v>
      </c>
      <c r="J436" s="4">
        <v>9.572640984148538E-2</v>
      </c>
      <c r="K436" s="4">
        <f t="shared" si="12"/>
        <v>0</v>
      </c>
      <c r="L436" s="4">
        <f t="shared" si="13"/>
        <v>0.59384920791507967</v>
      </c>
    </row>
    <row r="437" spans="1:12" x14ac:dyDescent="0.15">
      <c r="A437" s="11">
        <v>968</v>
      </c>
      <c r="B437" s="8">
        <v>0.7</v>
      </c>
      <c r="C437" s="8">
        <v>0</v>
      </c>
      <c r="D437" s="8">
        <v>0</v>
      </c>
      <c r="E437" s="8">
        <v>0.2</v>
      </c>
      <c r="F437" s="8">
        <v>0.1</v>
      </c>
      <c r="G437" s="4">
        <v>0.18416880731737659</v>
      </c>
      <c r="H437" s="4">
        <v>5.6869059498086738E-2</v>
      </c>
      <c r="I437" s="4">
        <v>0.1458936499044787</v>
      </c>
      <c r="J437" s="4">
        <v>0.63770818742803059</v>
      </c>
      <c r="K437" s="4">
        <f t="shared" si="12"/>
        <v>1</v>
      </c>
      <c r="L437" s="4">
        <f t="shared" si="13"/>
        <v>8.9177245359586627E-2</v>
      </c>
    </row>
    <row r="438" spans="1:12" x14ac:dyDescent="0.15">
      <c r="A438" s="11">
        <v>81</v>
      </c>
      <c r="B438" s="8">
        <v>0</v>
      </c>
      <c r="C438" s="8">
        <v>0.1</v>
      </c>
      <c r="D438" s="8">
        <v>0.1</v>
      </c>
      <c r="E438" s="8">
        <v>0.5</v>
      </c>
      <c r="F438" s="8">
        <v>0.3</v>
      </c>
      <c r="G438" s="4">
        <v>6.7837179790191937E-2</v>
      </c>
      <c r="H438" s="4">
        <v>5.6924914494541401E-2</v>
      </c>
      <c r="I438" s="4">
        <v>0.39690498009815961</v>
      </c>
      <c r="J438" s="4">
        <v>0.17580322005920229</v>
      </c>
      <c r="K438" s="4">
        <f t="shared" si="12"/>
        <v>1</v>
      </c>
      <c r="L438" s="4">
        <f t="shared" si="13"/>
        <v>0.32379904347242194</v>
      </c>
    </row>
    <row r="439" spans="1:12" x14ac:dyDescent="0.15">
      <c r="A439" s="11">
        <v>444</v>
      </c>
      <c r="B439" s="8">
        <v>0.1</v>
      </c>
      <c r="C439" s="8">
        <v>0.3</v>
      </c>
      <c r="D439" s="8">
        <v>0.4</v>
      </c>
      <c r="E439" s="8">
        <v>0</v>
      </c>
      <c r="F439" s="8">
        <v>0.2</v>
      </c>
      <c r="G439" s="4">
        <v>3.1889327814523603E-2</v>
      </c>
      <c r="H439" s="4">
        <v>5.6932590297636532E-2</v>
      </c>
      <c r="I439" s="4">
        <v>0.84456437759626957</v>
      </c>
      <c r="J439" s="4">
        <v>6.8497020150725355E-2</v>
      </c>
      <c r="K439" s="4">
        <f t="shared" si="12"/>
        <v>0</v>
      </c>
      <c r="L439" s="4">
        <f t="shared" si="13"/>
        <v>0.83116886212507213</v>
      </c>
    </row>
    <row r="440" spans="1:12" x14ac:dyDescent="0.15">
      <c r="A440" s="11">
        <v>645</v>
      </c>
      <c r="B440" s="8">
        <v>0.2</v>
      </c>
      <c r="C440" s="8">
        <v>0.4</v>
      </c>
      <c r="D440" s="8">
        <v>0.2</v>
      </c>
      <c r="E440" s="8">
        <v>0</v>
      </c>
      <c r="F440" s="8">
        <v>0.2</v>
      </c>
      <c r="G440" s="4">
        <v>3.044494628072569E-2</v>
      </c>
      <c r="H440" s="4">
        <v>5.6935744989126118E-2</v>
      </c>
      <c r="I440" s="4">
        <v>0.88473616411597356</v>
      </c>
      <c r="J440" s="4">
        <v>6.5057773322281895E-2</v>
      </c>
      <c r="K440" s="4">
        <f t="shared" si="12"/>
        <v>0</v>
      </c>
      <c r="L440" s="4">
        <f t="shared" si="13"/>
        <v>0.8751566812328323</v>
      </c>
    </row>
    <row r="441" spans="1:12" x14ac:dyDescent="0.15">
      <c r="A441" s="11">
        <v>874</v>
      </c>
      <c r="B441" s="8">
        <v>0.4</v>
      </c>
      <c r="C441" s="8">
        <v>0.6</v>
      </c>
      <c r="D441" s="8">
        <v>0</v>
      </c>
      <c r="E441" s="8">
        <v>0</v>
      </c>
      <c r="F441" s="8">
        <v>0</v>
      </c>
      <c r="G441" s="4">
        <v>2.8221833926322701E-2</v>
      </c>
      <c r="H441" s="4">
        <v>5.693608768326186E-2</v>
      </c>
      <c r="I441" s="4">
        <v>0.95444143543550475</v>
      </c>
      <c r="J441" s="4">
        <v>5.3889165338225062E-2</v>
      </c>
      <c r="K441" s="4">
        <f t="shared" si="12"/>
        <v>0</v>
      </c>
      <c r="L441" s="4">
        <f t="shared" si="13"/>
        <v>1.0565405369690433</v>
      </c>
    </row>
    <row r="442" spans="1:12" x14ac:dyDescent="0.15">
      <c r="A442" s="11">
        <v>447</v>
      </c>
      <c r="B442" s="8">
        <v>0.1</v>
      </c>
      <c r="C442" s="8">
        <v>0.3</v>
      </c>
      <c r="D442" s="8">
        <v>0.5</v>
      </c>
      <c r="E442" s="8">
        <v>0</v>
      </c>
      <c r="F442" s="8">
        <v>0.1</v>
      </c>
      <c r="G442" s="4">
        <v>3.1935585971475097E-2</v>
      </c>
      <c r="H442" s="4">
        <v>5.6982705771931652E-2</v>
      </c>
      <c r="I442" s="4">
        <v>0.84491030776866383</v>
      </c>
      <c r="J442" s="4">
        <v>7.5637898878262486E-2</v>
      </c>
      <c r="K442" s="4">
        <f t="shared" si="12"/>
        <v>0</v>
      </c>
      <c r="L442" s="4">
        <f t="shared" si="13"/>
        <v>0.75336182809155039</v>
      </c>
    </row>
    <row r="443" spans="1:12" x14ac:dyDescent="0.15">
      <c r="A443" s="11">
        <v>757</v>
      </c>
      <c r="B443" s="8">
        <v>0.3</v>
      </c>
      <c r="C443" s="8">
        <v>0.3</v>
      </c>
      <c r="D443" s="8">
        <v>0</v>
      </c>
      <c r="E443" s="8">
        <v>0.1</v>
      </c>
      <c r="F443" s="8">
        <v>0.3</v>
      </c>
      <c r="G443" s="4">
        <v>3.9037341677989619E-2</v>
      </c>
      <c r="H443" s="4">
        <v>5.6987056010724617E-2</v>
      </c>
      <c r="I443" s="4">
        <v>0.69131387668081679</v>
      </c>
      <c r="J443" s="4">
        <v>6.3230920845207803E-2</v>
      </c>
      <c r="K443" s="4">
        <f t="shared" si="12"/>
        <v>0</v>
      </c>
      <c r="L443" s="4">
        <f t="shared" si="13"/>
        <v>0.90125298270179466</v>
      </c>
    </row>
    <row r="444" spans="1:12" x14ac:dyDescent="0.15">
      <c r="A444" s="11">
        <v>98</v>
      </c>
      <c r="B444" s="8">
        <v>0</v>
      </c>
      <c r="C444" s="8">
        <v>0.1</v>
      </c>
      <c r="D444" s="8">
        <v>0.3</v>
      </c>
      <c r="E444" s="8">
        <v>0.5</v>
      </c>
      <c r="F444" s="8">
        <v>0.1</v>
      </c>
      <c r="G444" s="4">
        <v>6.3474175362460528E-2</v>
      </c>
      <c r="H444" s="4">
        <v>5.6993054711061968E-2</v>
      </c>
      <c r="I444" s="4">
        <v>0.4252604237380298</v>
      </c>
      <c r="J444" s="4">
        <v>0.12529783528762151</v>
      </c>
      <c r="K444" s="4">
        <f t="shared" si="12"/>
        <v>1</v>
      </c>
      <c r="L444" s="4">
        <f t="shared" si="13"/>
        <v>0.4548606492700713</v>
      </c>
    </row>
    <row r="445" spans="1:12" x14ac:dyDescent="0.15">
      <c r="A445" s="11">
        <v>194</v>
      </c>
      <c r="B445" s="8">
        <v>0</v>
      </c>
      <c r="C445" s="8">
        <v>0.3</v>
      </c>
      <c r="D445" s="8">
        <v>0.4</v>
      </c>
      <c r="E445" s="8">
        <v>0.2</v>
      </c>
      <c r="F445" s="8">
        <v>0.1</v>
      </c>
      <c r="G445" s="4">
        <v>2.761791838815553E-2</v>
      </c>
      <c r="H445" s="4">
        <v>5.7031831468427503E-2</v>
      </c>
      <c r="I445" s="4">
        <v>0.97877874387595465</v>
      </c>
      <c r="J445" s="4">
        <v>5.3879357100355928E-2</v>
      </c>
      <c r="K445" s="4">
        <f t="shared" si="12"/>
        <v>0</v>
      </c>
      <c r="L445" s="4">
        <f t="shared" si="13"/>
        <v>1.058509873497558</v>
      </c>
    </row>
    <row r="446" spans="1:12" x14ac:dyDescent="0.15">
      <c r="A446" s="11">
        <v>992</v>
      </c>
      <c r="B446" s="8">
        <v>0.8</v>
      </c>
      <c r="C446" s="8">
        <v>0.1</v>
      </c>
      <c r="D446" s="8">
        <v>0</v>
      </c>
      <c r="E446" s="8">
        <v>0</v>
      </c>
      <c r="F446" s="8">
        <v>0.1</v>
      </c>
      <c r="G446" s="4">
        <v>9.4892002562552716E-2</v>
      </c>
      <c r="H446" s="4">
        <v>5.7032977687891728E-2</v>
      </c>
      <c r="I446" s="4">
        <v>0.28488151749217872</v>
      </c>
      <c r="J446" s="4">
        <v>0.27431096366901592</v>
      </c>
      <c r="K446" s="4">
        <f t="shared" si="12"/>
        <v>1</v>
      </c>
      <c r="L446" s="4">
        <f t="shared" si="13"/>
        <v>0.20791359165909176</v>
      </c>
    </row>
    <row r="447" spans="1:12" x14ac:dyDescent="0.15">
      <c r="A447" s="11">
        <v>820</v>
      </c>
      <c r="B447" s="8">
        <v>0.4</v>
      </c>
      <c r="C447" s="8">
        <v>0.1</v>
      </c>
      <c r="D447" s="8">
        <v>0</v>
      </c>
      <c r="E447" s="8">
        <v>0.1</v>
      </c>
      <c r="F447" s="8">
        <v>0.4</v>
      </c>
      <c r="G447" s="4">
        <v>8.5366411395184749E-2</v>
      </c>
      <c r="H447" s="4">
        <v>5.7050283457287243E-2</v>
      </c>
      <c r="I447" s="4">
        <v>0.31687267878772601</v>
      </c>
      <c r="J447" s="4">
        <v>0.20394752417651629</v>
      </c>
      <c r="K447" s="4">
        <f t="shared" si="12"/>
        <v>1</v>
      </c>
      <c r="L447" s="4">
        <f t="shared" si="13"/>
        <v>0.2797302084820128</v>
      </c>
    </row>
    <row r="448" spans="1:12" x14ac:dyDescent="0.15">
      <c r="A448" s="11">
        <v>357</v>
      </c>
      <c r="B448" s="8">
        <v>0.1</v>
      </c>
      <c r="C448" s="8">
        <v>0.1</v>
      </c>
      <c r="D448" s="8">
        <v>0.1</v>
      </c>
      <c r="E448" s="8">
        <v>0.7</v>
      </c>
      <c r="F448" s="8">
        <v>0</v>
      </c>
      <c r="G448" s="4">
        <v>7.3701240631737858E-2</v>
      </c>
      <c r="H448" s="4">
        <v>5.7059255960004052E-2</v>
      </c>
      <c r="I448" s="4">
        <v>0.36714790318402812</v>
      </c>
      <c r="J448" s="4">
        <v>0.15004862970917579</v>
      </c>
      <c r="K448" s="4">
        <f t="shared" si="12"/>
        <v>1</v>
      </c>
      <c r="L448" s="4">
        <f t="shared" si="13"/>
        <v>0.38027175636722765</v>
      </c>
    </row>
    <row r="449" spans="1:12" x14ac:dyDescent="0.15">
      <c r="A449" s="11">
        <v>161</v>
      </c>
      <c r="B449" s="8">
        <v>0</v>
      </c>
      <c r="C449" s="8">
        <v>0.2</v>
      </c>
      <c r="D449" s="8">
        <v>0.6</v>
      </c>
      <c r="E449" s="8">
        <v>0.1</v>
      </c>
      <c r="F449" s="8">
        <v>0.1</v>
      </c>
      <c r="G449" s="4">
        <v>3.7592094820024437E-2</v>
      </c>
      <c r="H449" s="4">
        <v>5.7065368835578223E-2</v>
      </c>
      <c r="I449" s="4">
        <v>0.7199750097768195</v>
      </c>
      <c r="J449" s="4">
        <v>9.8378597626504624E-2</v>
      </c>
      <c r="K449" s="4">
        <f t="shared" si="12"/>
        <v>0</v>
      </c>
      <c r="L449" s="4">
        <f t="shared" si="13"/>
        <v>0.58005877510296999</v>
      </c>
    </row>
    <row r="450" spans="1:12" x14ac:dyDescent="0.15">
      <c r="A450" s="11">
        <v>438</v>
      </c>
      <c r="B450" s="8">
        <v>0.1</v>
      </c>
      <c r="C450" s="8">
        <v>0.3</v>
      </c>
      <c r="D450" s="8">
        <v>0.2</v>
      </c>
      <c r="E450" s="8">
        <v>0.3</v>
      </c>
      <c r="F450" s="8">
        <v>0.1</v>
      </c>
      <c r="G450" s="4">
        <v>2.874858360657484E-2</v>
      </c>
      <c r="H450" s="4">
        <v>5.7078999517953033E-2</v>
      </c>
      <c r="I450" s="4">
        <v>0.94192464882896121</v>
      </c>
      <c r="J450" s="4">
        <v>3.8825199909606478E-2</v>
      </c>
      <c r="K450" s="4">
        <f t="shared" ref="K450:K513" si="14">IF(J450&lt;0.1,0,1)</f>
        <v>0</v>
      </c>
      <c r="L450" s="4">
        <f t="shared" ref="L450:L513" si="15">H450/J450</f>
        <v>1.4701533965271365</v>
      </c>
    </row>
    <row r="451" spans="1:12" x14ac:dyDescent="0.15">
      <c r="A451" s="11">
        <v>157</v>
      </c>
      <c r="B451" s="8">
        <v>0</v>
      </c>
      <c r="C451" s="8">
        <v>0.2</v>
      </c>
      <c r="D451" s="8">
        <v>0.5</v>
      </c>
      <c r="E451" s="8">
        <v>0.1</v>
      </c>
      <c r="F451" s="8">
        <v>0.2</v>
      </c>
      <c r="G451" s="4">
        <v>3.6113051093729143E-2</v>
      </c>
      <c r="H451" s="4">
        <v>5.7087768654350501E-2</v>
      </c>
      <c r="I451" s="4">
        <v>0.75008252789402685</v>
      </c>
      <c r="J451" s="4">
        <v>8.2063886249163082E-2</v>
      </c>
      <c r="K451" s="4">
        <f t="shared" si="14"/>
        <v>0</v>
      </c>
      <c r="L451" s="4">
        <f t="shared" si="15"/>
        <v>0.69565031908213715</v>
      </c>
    </row>
    <row r="452" spans="1:12" x14ac:dyDescent="0.15">
      <c r="A452" s="11">
        <v>350</v>
      </c>
      <c r="B452" s="8">
        <v>0.1</v>
      </c>
      <c r="C452" s="8">
        <v>0.1</v>
      </c>
      <c r="D452" s="8">
        <v>0.1</v>
      </c>
      <c r="E452" s="8">
        <v>0</v>
      </c>
      <c r="F452" s="8">
        <v>0.7</v>
      </c>
      <c r="G452" s="4">
        <v>7.936573700281932E-2</v>
      </c>
      <c r="H452" s="4">
        <v>5.7100891151195432E-2</v>
      </c>
      <c r="I452" s="4">
        <v>0.34146839901748438</v>
      </c>
      <c r="J452" s="4">
        <v>0.19366225511611021</v>
      </c>
      <c r="K452" s="4">
        <f t="shared" si="14"/>
        <v>1</v>
      </c>
      <c r="L452" s="4">
        <f t="shared" si="15"/>
        <v>0.29484780664647631</v>
      </c>
    </row>
    <row r="453" spans="1:12" x14ac:dyDescent="0.15">
      <c r="A453" s="11">
        <v>855</v>
      </c>
      <c r="B453" s="8">
        <v>0.4</v>
      </c>
      <c r="C453" s="8">
        <v>0.3</v>
      </c>
      <c r="D453" s="8">
        <v>0</v>
      </c>
      <c r="E453" s="8">
        <v>0</v>
      </c>
      <c r="F453" s="8">
        <v>0.3</v>
      </c>
      <c r="G453" s="4">
        <v>4.4048784178181907E-2</v>
      </c>
      <c r="H453" s="4">
        <v>5.7127767369127502E-2</v>
      </c>
      <c r="I453" s="4">
        <v>0.61585734714930751</v>
      </c>
      <c r="J453" s="4">
        <v>7.8361423902618035E-2</v>
      </c>
      <c r="K453" s="4">
        <f t="shared" si="14"/>
        <v>0</v>
      </c>
      <c r="L453" s="4">
        <f t="shared" si="15"/>
        <v>0.7290292151929475</v>
      </c>
    </row>
    <row r="454" spans="1:12" x14ac:dyDescent="0.15">
      <c r="A454" s="11">
        <v>156</v>
      </c>
      <c r="B454" s="8">
        <v>0</v>
      </c>
      <c r="C454" s="8">
        <v>0.2</v>
      </c>
      <c r="D454" s="8">
        <v>0.5</v>
      </c>
      <c r="E454" s="8">
        <v>0</v>
      </c>
      <c r="F454" s="8">
        <v>0.3</v>
      </c>
      <c r="G454" s="4">
        <v>3.8861966767828549E-2</v>
      </c>
      <c r="H454" s="4">
        <v>5.7132327201181443E-2</v>
      </c>
      <c r="I454" s="4">
        <v>0.69817174625455758</v>
      </c>
      <c r="J454" s="4">
        <v>9.7344707188777552E-2</v>
      </c>
      <c r="K454" s="4">
        <f t="shared" si="14"/>
        <v>0</v>
      </c>
      <c r="L454" s="4">
        <f t="shared" si="15"/>
        <v>0.58690738152189936</v>
      </c>
    </row>
    <row r="455" spans="1:12" x14ac:dyDescent="0.15">
      <c r="A455" s="11">
        <v>117</v>
      </c>
      <c r="B455" s="8">
        <v>0</v>
      </c>
      <c r="C455" s="8">
        <v>0.1</v>
      </c>
      <c r="D455" s="8">
        <v>0.7</v>
      </c>
      <c r="E455" s="8">
        <v>0.2</v>
      </c>
      <c r="F455" s="8">
        <v>0</v>
      </c>
      <c r="G455" s="4">
        <v>6.2533755338001873E-2</v>
      </c>
      <c r="H455" s="4">
        <v>5.715208775835201E-2</v>
      </c>
      <c r="I455" s="4">
        <v>0.43419889964375191</v>
      </c>
      <c r="J455" s="4">
        <v>0.17941494593611509</v>
      </c>
      <c r="K455" s="4">
        <f t="shared" si="14"/>
        <v>1</v>
      </c>
      <c r="L455" s="4">
        <f t="shared" si="15"/>
        <v>0.31854697199363957</v>
      </c>
    </row>
    <row r="456" spans="1:12" x14ac:dyDescent="0.15">
      <c r="A456" s="11">
        <v>623</v>
      </c>
      <c r="B456" s="8">
        <v>0.2</v>
      </c>
      <c r="C456" s="8">
        <v>0.3</v>
      </c>
      <c r="D456" s="8">
        <v>0.1</v>
      </c>
      <c r="E456" s="8">
        <v>0.2</v>
      </c>
      <c r="F456" s="8">
        <v>0.2</v>
      </c>
      <c r="G456" s="4">
        <v>3.3089543654578758E-2</v>
      </c>
      <c r="H456" s="4">
        <v>5.7165087691080092E-2</v>
      </c>
      <c r="I456" s="4">
        <v>0.82095685497074311</v>
      </c>
      <c r="J456" s="4">
        <v>5.0679407675131613E-2</v>
      </c>
      <c r="K456" s="4">
        <f t="shared" si="14"/>
        <v>0</v>
      </c>
      <c r="L456" s="4">
        <f t="shared" si="15"/>
        <v>1.127974660981111</v>
      </c>
    </row>
    <row r="457" spans="1:12" x14ac:dyDescent="0.15">
      <c r="A457" s="11">
        <v>559</v>
      </c>
      <c r="B457" s="8">
        <v>0.2</v>
      </c>
      <c r="C457" s="8">
        <v>0.1</v>
      </c>
      <c r="D457" s="8">
        <v>0.1</v>
      </c>
      <c r="E457" s="8">
        <v>0</v>
      </c>
      <c r="F457" s="8">
        <v>0.6</v>
      </c>
      <c r="G457" s="4">
        <v>8.032748583205622E-2</v>
      </c>
      <c r="H457" s="4">
        <v>5.7167888480023972E-2</v>
      </c>
      <c r="I457" s="4">
        <v>0.33821410191805229</v>
      </c>
      <c r="J457" s="4">
        <v>0.1893479684551807</v>
      </c>
      <c r="K457" s="4">
        <f t="shared" si="14"/>
        <v>1</v>
      </c>
      <c r="L457" s="4">
        <f t="shared" si="15"/>
        <v>0.30191973511221382</v>
      </c>
    </row>
    <row r="458" spans="1:12" x14ac:dyDescent="0.15">
      <c r="A458" s="11">
        <v>931</v>
      </c>
      <c r="B458" s="8">
        <v>0.6</v>
      </c>
      <c r="C458" s="8">
        <v>0</v>
      </c>
      <c r="D458" s="8">
        <v>0</v>
      </c>
      <c r="E458" s="8">
        <v>0</v>
      </c>
      <c r="F458" s="8">
        <v>0.4</v>
      </c>
      <c r="G458" s="4">
        <v>0.21658524688049949</v>
      </c>
      <c r="H458" s="4">
        <v>5.7196744233624308E-2</v>
      </c>
      <c r="I458" s="4">
        <v>0.12557062230849941</v>
      </c>
      <c r="J458" s="4">
        <v>0.67624118644297537</v>
      </c>
      <c r="K458" s="4">
        <f t="shared" si="14"/>
        <v>1</v>
      </c>
      <c r="L458" s="4">
        <f t="shared" si="15"/>
        <v>8.4580391405141772E-2</v>
      </c>
    </row>
    <row r="459" spans="1:12" x14ac:dyDescent="0.15">
      <c r="A459" s="11">
        <v>868</v>
      </c>
      <c r="B459" s="8">
        <v>0.4</v>
      </c>
      <c r="C459" s="8">
        <v>0.4</v>
      </c>
      <c r="D459" s="8">
        <v>0.1</v>
      </c>
      <c r="E459" s="8">
        <v>0</v>
      </c>
      <c r="F459" s="8">
        <v>0.1</v>
      </c>
      <c r="G459" s="4">
        <v>3.5170336388853217E-2</v>
      </c>
      <c r="H459" s="4">
        <v>5.7213325092323242E-2</v>
      </c>
      <c r="I459" s="4">
        <v>0.77375788481079621</v>
      </c>
      <c r="J459" s="4">
        <v>7.2232641199228162E-2</v>
      </c>
      <c r="K459" s="4">
        <f t="shared" si="14"/>
        <v>0</v>
      </c>
      <c r="L459" s="4">
        <f t="shared" si="15"/>
        <v>0.79207023504125429</v>
      </c>
    </row>
    <row r="460" spans="1:12" x14ac:dyDescent="0.15">
      <c r="A460" s="11">
        <v>64</v>
      </c>
      <c r="B460" s="8">
        <v>0</v>
      </c>
      <c r="C460" s="8">
        <v>0</v>
      </c>
      <c r="D460" s="8">
        <v>0.9</v>
      </c>
      <c r="E460" s="8">
        <v>0.1</v>
      </c>
      <c r="F460" s="8">
        <v>0</v>
      </c>
      <c r="G460" s="4">
        <v>0.1388696637524405</v>
      </c>
      <c r="H460" s="4">
        <v>5.7214122183035121E-2</v>
      </c>
      <c r="I460" s="4">
        <v>0.19596880591249261</v>
      </c>
      <c r="J460" s="4">
        <v>0.34049386870955561</v>
      </c>
      <c r="K460" s="4">
        <f t="shared" si="14"/>
        <v>1</v>
      </c>
      <c r="L460" s="4">
        <f t="shared" si="15"/>
        <v>0.16803275312965854</v>
      </c>
    </row>
    <row r="461" spans="1:12" x14ac:dyDescent="0.15">
      <c r="A461" s="11">
        <v>139</v>
      </c>
      <c r="B461" s="8">
        <v>0</v>
      </c>
      <c r="C461" s="8">
        <v>0.2</v>
      </c>
      <c r="D461" s="8">
        <v>0.2</v>
      </c>
      <c r="E461" s="8">
        <v>0.1</v>
      </c>
      <c r="F461" s="8">
        <v>0.5</v>
      </c>
      <c r="G461" s="4">
        <v>3.8355372909631452E-2</v>
      </c>
      <c r="H461" s="4">
        <v>5.7215289409295211E-2</v>
      </c>
      <c r="I461" s="4">
        <v>0.70955611547348962</v>
      </c>
      <c r="J461" s="4">
        <v>5.9036061734538847E-2</v>
      </c>
      <c r="K461" s="4">
        <f t="shared" si="14"/>
        <v>0</v>
      </c>
      <c r="L461" s="4">
        <f t="shared" si="15"/>
        <v>0.96915830304821304</v>
      </c>
    </row>
    <row r="462" spans="1:12" x14ac:dyDescent="0.15">
      <c r="A462" s="11">
        <v>873</v>
      </c>
      <c r="B462" s="8">
        <v>0.4</v>
      </c>
      <c r="C462" s="8">
        <v>0.5</v>
      </c>
      <c r="D462" s="8">
        <v>0.1</v>
      </c>
      <c r="E462" s="8">
        <v>0</v>
      </c>
      <c r="F462" s="8">
        <v>0</v>
      </c>
      <c r="G462" s="4">
        <v>2.9881027392157169E-2</v>
      </c>
      <c r="H462" s="4">
        <v>5.7233250057598051E-2</v>
      </c>
      <c r="I462" s="4">
        <v>0.91138934750101408</v>
      </c>
      <c r="J462" s="4">
        <v>5.644154793003317E-2</v>
      </c>
      <c r="K462" s="4">
        <f t="shared" si="14"/>
        <v>0</v>
      </c>
      <c r="L462" s="4">
        <f t="shared" si="15"/>
        <v>1.0140269386046303</v>
      </c>
    </row>
    <row r="463" spans="1:12" x14ac:dyDescent="0.15">
      <c r="A463" s="11">
        <v>594</v>
      </c>
      <c r="B463" s="8">
        <v>0.2</v>
      </c>
      <c r="C463" s="8">
        <v>0.2</v>
      </c>
      <c r="D463" s="8">
        <v>0.1</v>
      </c>
      <c r="E463" s="8">
        <v>0</v>
      </c>
      <c r="F463" s="8">
        <v>0.5</v>
      </c>
      <c r="G463" s="4">
        <v>4.8156978139860501E-2</v>
      </c>
      <c r="H463" s="4">
        <v>5.7234574917352177E-2</v>
      </c>
      <c r="I463" s="4">
        <v>0.56553745623855023</v>
      </c>
      <c r="J463" s="4">
        <v>7.9247091146433454E-2</v>
      </c>
      <c r="K463" s="4">
        <f t="shared" si="14"/>
        <v>0</v>
      </c>
      <c r="L463" s="4">
        <f t="shared" si="15"/>
        <v>0.72222934734088395</v>
      </c>
    </row>
    <row r="464" spans="1:12" x14ac:dyDescent="0.15">
      <c r="A464" s="11">
        <v>382</v>
      </c>
      <c r="B464" s="8">
        <v>0.1</v>
      </c>
      <c r="C464" s="8">
        <v>0.1</v>
      </c>
      <c r="D464" s="8">
        <v>0.6</v>
      </c>
      <c r="E464" s="8">
        <v>0.2</v>
      </c>
      <c r="F464" s="8">
        <v>0</v>
      </c>
      <c r="G464" s="4">
        <v>6.0119246667942813E-2</v>
      </c>
      <c r="H464" s="4">
        <v>5.7249552124164493E-2</v>
      </c>
      <c r="I464" s="4">
        <v>0.45325837621805543</v>
      </c>
      <c r="J464" s="4">
        <v>0.15922328540768349</v>
      </c>
      <c r="K464" s="4">
        <f t="shared" si="14"/>
        <v>1</v>
      </c>
      <c r="L464" s="4">
        <f t="shared" si="15"/>
        <v>0.35955514909505726</v>
      </c>
    </row>
    <row r="465" spans="1:12" x14ac:dyDescent="0.15">
      <c r="A465" s="11">
        <v>398</v>
      </c>
      <c r="B465" s="8">
        <v>0.1</v>
      </c>
      <c r="C465" s="8">
        <v>0.2</v>
      </c>
      <c r="D465" s="8">
        <v>0.1</v>
      </c>
      <c r="E465" s="8">
        <v>0.4</v>
      </c>
      <c r="F465" s="8">
        <v>0.2</v>
      </c>
      <c r="G465" s="4">
        <v>3.8116918003749847E-2</v>
      </c>
      <c r="H465" s="4">
        <v>5.725894406937071E-2</v>
      </c>
      <c r="I465" s="4">
        <v>0.71514029719530414</v>
      </c>
      <c r="J465" s="4">
        <v>4.9000534646751019E-2</v>
      </c>
      <c r="K465" s="4">
        <f t="shared" si="14"/>
        <v>0</v>
      </c>
      <c r="L465" s="4">
        <f t="shared" si="15"/>
        <v>1.1685371288732922</v>
      </c>
    </row>
    <row r="466" spans="1:12" x14ac:dyDescent="0.15">
      <c r="A466" s="11">
        <v>401</v>
      </c>
      <c r="B466" s="8">
        <v>0.1</v>
      </c>
      <c r="C466" s="8">
        <v>0.2</v>
      </c>
      <c r="D466" s="8">
        <v>0.2</v>
      </c>
      <c r="E466" s="8">
        <v>0</v>
      </c>
      <c r="F466" s="8">
        <v>0.5</v>
      </c>
      <c r="G466" s="4">
        <v>4.3465120851144873E-2</v>
      </c>
      <c r="H466" s="4">
        <v>5.7279780158208123E-2</v>
      </c>
      <c r="I466" s="4">
        <v>0.62762462461874347</v>
      </c>
      <c r="J466" s="4">
        <v>7.6072803887739876E-2</v>
      </c>
      <c r="K466" s="4">
        <f t="shared" si="14"/>
        <v>0</v>
      </c>
      <c r="L466" s="4">
        <f t="shared" si="15"/>
        <v>0.75296002291088826</v>
      </c>
    </row>
    <row r="467" spans="1:12" x14ac:dyDescent="0.15">
      <c r="A467" s="11">
        <v>856</v>
      </c>
      <c r="B467" s="8">
        <v>0.4</v>
      </c>
      <c r="C467" s="8">
        <v>0.3</v>
      </c>
      <c r="D467" s="8">
        <v>0</v>
      </c>
      <c r="E467" s="8">
        <v>0.1</v>
      </c>
      <c r="F467" s="8">
        <v>0.2</v>
      </c>
      <c r="G467" s="4">
        <v>4.1216637825380709E-2</v>
      </c>
      <c r="H467" s="4">
        <v>5.728817563811206E-2</v>
      </c>
      <c r="I467" s="4">
        <v>0.66206699716075168</v>
      </c>
      <c r="J467" s="4">
        <v>6.9864318135991713E-2</v>
      </c>
      <c r="K467" s="4">
        <f t="shared" si="14"/>
        <v>0</v>
      </c>
      <c r="L467" s="4">
        <f t="shared" si="15"/>
        <v>0.81999190955531776</v>
      </c>
    </row>
    <row r="468" spans="1:12" x14ac:dyDescent="0.15">
      <c r="A468" s="11">
        <v>782</v>
      </c>
      <c r="B468" s="8">
        <v>0.3</v>
      </c>
      <c r="C468" s="8">
        <v>0.5</v>
      </c>
      <c r="D468" s="8">
        <v>0</v>
      </c>
      <c r="E468" s="8">
        <v>0.1</v>
      </c>
      <c r="F468" s="8">
        <v>0.1</v>
      </c>
      <c r="G468" s="4">
        <v>2.8796006069218762E-2</v>
      </c>
      <c r="H468" s="4">
        <v>5.7291524809247818E-2</v>
      </c>
      <c r="I468" s="4">
        <v>0.94775382195869373</v>
      </c>
      <c r="J468" s="4">
        <v>4.8464798548202848E-2</v>
      </c>
      <c r="K468" s="4">
        <f t="shared" si="14"/>
        <v>0</v>
      </c>
      <c r="L468" s="4">
        <f t="shared" si="15"/>
        <v>1.1821265439134334</v>
      </c>
    </row>
    <row r="469" spans="1:12" x14ac:dyDescent="0.15">
      <c r="A469" s="11">
        <v>956</v>
      </c>
      <c r="B469" s="8">
        <v>0.6</v>
      </c>
      <c r="C469" s="8">
        <v>0.2</v>
      </c>
      <c r="D469" s="8">
        <v>0</v>
      </c>
      <c r="E469" s="8">
        <v>0</v>
      </c>
      <c r="F469" s="8">
        <v>0.2</v>
      </c>
      <c r="G469" s="4">
        <v>5.9188000186351487E-2</v>
      </c>
      <c r="H469" s="4">
        <v>5.734167592456374E-2</v>
      </c>
      <c r="I469" s="4">
        <v>0.46194627016421169</v>
      </c>
      <c r="J469" s="4">
        <v>0.1144748251972845</v>
      </c>
      <c r="K469" s="4">
        <f t="shared" si="14"/>
        <v>1</v>
      </c>
      <c r="L469" s="4">
        <f t="shared" si="15"/>
        <v>0.50091079698738827</v>
      </c>
    </row>
    <row r="470" spans="1:12" x14ac:dyDescent="0.15">
      <c r="A470" s="11">
        <v>440</v>
      </c>
      <c r="B470" s="8">
        <v>0.1</v>
      </c>
      <c r="C470" s="8">
        <v>0.3</v>
      </c>
      <c r="D470" s="8">
        <v>0.3</v>
      </c>
      <c r="E470" s="8">
        <v>0</v>
      </c>
      <c r="F470" s="8">
        <v>0.3</v>
      </c>
      <c r="G470" s="4">
        <v>3.3186591231129603E-2</v>
      </c>
      <c r="H470" s="4">
        <v>5.7342283386880848E-2</v>
      </c>
      <c r="I470" s="4">
        <v>0.82389550636442932</v>
      </c>
      <c r="J470" s="4">
        <v>6.8590228359410546E-2</v>
      </c>
      <c r="K470" s="4">
        <f t="shared" si="14"/>
        <v>0</v>
      </c>
      <c r="L470" s="4">
        <f t="shared" si="15"/>
        <v>0.83601242856940439</v>
      </c>
    </row>
    <row r="471" spans="1:12" x14ac:dyDescent="0.15">
      <c r="A471" s="11">
        <v>437</v>
      </c>
      <c r="B471" s="8">
        <v>0.1</v>
      </c>
      <c r="C471" s="8">
        <v>0.3</v>
      </c>
      <c r="D471" s="8">
        <v>0.2</v>
      </c>
      <c r="E471" s="8">
        <v>0.2</v>
      </c>
      <c r="F471" s="8">
        <v>0.2</v>
      </c>
      <c r="G471" s="4">
        <v>2.9267865829785879E-2</v>
      </c>
      <c r="H471" s="4">
        <v>5.7369002144856303E-2</v>
      </c>
      <c r="I471" s="4">
        <v>0.93512121122965131</v>
      </c>
      <c r="J471" s="4">
        <v>4.283743844582838E-2</v>
      </c>
      <c r="K471" s="4">
        <f t="shared" si="14"/>
        <v>0</v>
      </c>
      <c r="L471" s="4">
        <f t="shared" si="15"/>
        <v>1.3392257853467204</v>
      </c>
    </row>
    <row r="472" spans="1:12" x14ac:dyDescent="0.15">
      <c r="A472" s="11">
        <v>871</v>
      </c>
      <c r="B472" s="8">
        <v>0.4</v>
      </c>
      <c r="C472" s="8">
        <v>0.5</v>
      </c>
      <c r="D472" s="8">
        <v>0</v>
      </c>
      <c r="E472" s="8">
        <v>0</v>
      </c>
      <c r="F472" s="8">
        <v>0.1</v>
      </c>
      <c r="G472" s="4">
        <v>3.2083109460298347E-2</v>
      </c>
      <c r="H472" s="4">
        <v>5.7377401341067717E-2</v>
      </c>
      <c r="I472" s="4">
        <v>0.85332755464199106</v>
      </c>
      <c r="J472" s="4">
        <v>6.5520147518535729E-2</v>
      </c>
      <c r="K472" s="4">
        <f t="shared" si="14"/>
        <v>0</v>
      </c>
      <c r="L472" s="4">
        <f t="shared" si="15"/>
        <v>0.87572149200115246</v>
      </c>
    </row>
    <row r="473" spans="1:12" x14ac:dyDescent="0.15">
      <c r="A473" s="11">
        <v>79</v>
      </c>
      <c r="B473" s="8">
        <v>0</v>
      </c>
      <c r="C473" s="8">
        <v>0.1</v>
      </c>
      <c r="D473" s="8">
        <v>0.1</v>
      </c>
      <c r="E473" s="8">
        <v>0.3</v>
      </c>
      <c r="F473" s="8">
        <v>0.5</v>
      </c>
      <c r="G473" s="4">
        <v>6.896364283824083E-2</v>
      </c>
      <c r="H473" s="4">
        <v>5.7385970950519997E-2</v>
      </c>
      <c r="I473" s="4">
        <v>0.39710737170244559</v>
      </c>
      <c r="J473" s="4">
        <v>0.1918802495030423</v>
      </c>
      <c r="K473" s="4">
        <f t="shared" si="14"/>
        <v>1</v>
      </c>
      <c r="L473" s="4">
        <f t="shared" si="15"/>
        <v>0.29907179659785743</v>
      </c>
    </row>
    <row r="474" spans="1:12" x14ac:dyDescent="0.15">
      <c r="A474" s="11">
        <v>105</v>
      </c>
      <c r="B474" s="8">
        <v>0</v>
      </c>
      <c r="C474" s="8">
        <v>0.1</v>
      </c>
      <c r="D474" s="8">
        <v>0.4</v>
      </c>
      <c r="E474" s="8">
        <v>0.5</v>
      </c>
      <c r="F474" s="8">
        <v>0</v>
      </c>
      <c r="G474" s="4">
        <v>6.4049125334768406E-2</v>
      </c>
      <c r="H474" s="4">
        <v>5.7414241403524358E-2</v>
      </c>
      <c r="I474" s="4">
        <v>0.42801898168377978</v>
      </c>
      <c r="J474" s="4">
        <v>0.1050428154858756</v>
      </c>
      <c r="K474" s="4">
        <f t="shared" si="14"/>
        <v>1</v>
      </c>
      <c r="L474" s="4">
        <f t="shared" si="15"/>
        <v>0.54657942228561518</v>
      </c>
    </row>
    <row r="475" spans="1:12" x14ac:dyDescent="0.15">
      <c r="A475" s="11">
        <v>776</v>
      </c>
      <c r="B475" s="8">
        <v>0.3</v>
      </c>
      <c r="C475" s="8">
        <v>0.4</v>
      </c>
      <c r="D475" s="8">
        <v>0.1</v>
      </c>
      <c r="E475" s="8">
        <v>0.1</v>
      </c>
      <c r="F475" s="8">
        <v>0.1</v>
      </c>
      <c r="G475" s="4">
        <v>3.114855748842715E-2</v>
      </c>
      <c r="H475" s="4">
        <v>5.7419134725313903E-2</v>
      </c>
      <c r="I475" s="4">
        <v>0.88026980817654654</v>
      </c>
      <c r="J475" s="4">
        <v>5.119104404566218E-2</v>
      </c>
      <c r="K475" s="4">
        <f t="shared" si="14"/>
        <v>0</v>
      </c>
      <c r="L475" s="4">
        <f t="shared" si="15"/>
        <v>1.1216636776170514</v>
      </c>
    </row>
    <row r="476" spans="1:12" x14ac:dyDescent="0.15">
      <c r="A476" s="11">
        <v>648</v>
      </c>
      <c r="B476" s="8">
        <v>0.2</v>
      </c>
      <c r="C476" s="8">
        <v>0.4</v>
      </c>
      <c r="D476" s="8">
        <v>0.3</v>
      </c>
      <c r="E476" s="8">
        <v>0</v>
      </c>
      <c r="F476" s="8">
        <v>0.1</v>
      </c>
      <c r="G476" s="4">
        <v>2.9003727744145519E-2</v>
      </c>
      <c r="H476" s="4">
        <v>5.7439706652016247E-2</v>
      </c>
      <c r="I476" s="4">
        <v>0.94607516985657258</v>
      </c>
      <c r="J476" s="4">
        <v>5.8343839572209649E-2</v>
      </c>
      <c r="K476" s="4">
        <f t="shared" si="14"/>
        <v>0</v>
      </c>
      <c r="L476" s="4">
        <f t="shared" si="15"/>
        <v>0.98450336956184725</v>
      </c>
    </row>
    <row r="477" spans="1:12" x14ac:dyDescent="0.15">
      <c r="A477" s="11">
        <v>595</v>
      </c>
      <c r="B477" s="8">
        <v>0.2</v>
      </c>
      <c r="C477" s="8">
        <v>0.2</v>
      </c>
      <c r="D477" s="8">
        <v>0.1</v>
      </c>
      <c r="E477" s="8">
        <v>0.1</v>
      </c>
      <c r="F477" s="8">
        <v>0.4</v>
      </c>
      <c r="G477" s="4">
        <v>4.4252923344996503E-2</v>
      </c>
      <c r="H477" s="4">
        <v>5.7440513926077193E-2</v>
      </c>
      <c r="I477" s="4">
        <v>0.62008364311099862</v>
      </c>
      <c r="J477" s="4">
        <v>6.5437161062495933E-2</v>
      </c>
      <c r="K477" s="4">
        <f t="shared" si="14"/>
        <v>0</v>
      </c>
      <c r="L477" s="4">
        <f t="shared" si="15"/>
        <v>0.8777965454708293</v>
      </c>
    </row>
    <row r="478" spans="1:12" x14ac:dyDescent="0.15">
      <c r="A478" s="11">
        <v>773</v>
      </c>
      <c r="B478" s="8">
        <v>0.3</v>
      </c>
      <c r="C478" s="8">
        <v>0.4</v>
      </c>
      <c r="D478" s="8">
        <v>0</v>
      </c>
      <c r="E478" s="8">
        <v>0.2</v>
      </c>
      <c r="F478" s="8">
        <v>0.1</v>
      </c>
      <c r="G478" s="4">
        <v>3.1512782504501582E-2</v>
      </c>
      <c r="H478" s="4">
        <v>5.7451318722735463E-2</v>
      </c>
      <c r="I478" s="4">
        <v>0.87111694179382793</v>
      </c>
      <c r="J478" s="4">
        <v>5.1889223093894113E-2</v>
      </c>
      <c r="K478" s="4">
        <f t="shared" si="14"/>
        <v>0</v>
      </c>
      <c r="L478" s="4">
        <f t="shared" si="15"/>
        <v>1.1071917307140382</v>
      </c>
    </row>
    <row r="479" spans="1:12" x14ac:dyDescent="0.15">
      <c r="A479" s="11">
        <v>630</v>
      </c>
      <c r="B479" s="8">
        <v>0.2</v>
      </c>
      <c r="C479" s="8">
        <v>0.3</v>
      </c>
      <c r="D479" s="8">
        <v>0.3</v>
      </c>
      <c r="E479" s="8">
        <v>0</v>
      </c>
      <c r="F479" s="8">
        <v>0.2</v>
      </c>
      <c r="G479" s="4">
        <v>3.5000249940565227E-2</v>
      </c>
      <c r="H479" s="4">
        <v>5.7459260903286458E-2</v>
      </c>
      <c r="I479" s="4">
        <v>0.78454470896395589</v>
      </c>
      <c r="J479" s="4">
        <v>7.6803363015610235E-2</v>
      </c>
      <c r="K479" s="4">
        <f t="shared" si="14"/>
        <v>0</v>
      </c>
      <c r="L479" s="4">
        <f t="shared" si="15"/>
        <v>0.74813469940903365</v>
      </c>
    </row>
    <row r="480" spans="1:12" x14ac:dyDescent="0.15">
      <c r="A480" s="11">
        <v>410</v>
      </c>
      <c r="B480" s="8">
        <v>0.1</v>
      </c>
      <c r="C480" s="8">
        <v>0.2</v>
      </c>
      <c r="D480" s="8">
        <v>0.3</v>
      </c>
      <c r="E480" s="8">
        <v>0.3</v>
      </c>
      <c r="F480" s="8">
        <v>0.1</v>
      </c>
      <c r="G480" s="4">
        <v>3.5222315574664383E-2</v>
      </c>
      <c r="H480" s="4">
        <v>5.7494353475820548E-2</v>
      </c>
      <c r="I480" s="4">
        <v>0.78059471750339449</v>
      </c>
      <c r="J480" s="4">
        <v>4.9692848354490129E-2</v>
      </c>
      <c r="K480" s="4">
        <f t="shared" si="14"/>
        <v>0</v>
      </c>
      <c r="L480" s="4">
        <f t="shared" si="15"/>
        <v>1.1569945249601594</v>
      </c>
    </row>
    <row r="481" spans="1:12" x14ac:dyDescent="0.15">
      <c r="A481" s="11">
        <v>778</v>
      </c>
      <c r="B481" s="8">
        <v>0.3</v>
      </c>
      <c r="C481" s="8">
        <v>0.4</v>
      </c>
      <c r="D481" s="8">
        <v>0.2</v>
      </c>
      <c r="E481" s="8">
        <v>0</v>
      </c>
      <c r="F481" s="8">
        <v>0.1</v>
      </c>
      <c r="G481" s="4">
        <v>3.1566764371506399E-2</v>
      </c>
      <c r="H481" s="4">
        <v>5.7515599371175341E-2</v>
      </c>
      <c r="I481" s="4">
        <v>0.87166359679271332</v>
      </c>
      <c r="J481" s="4">
        <v>6.0712736447232893E-2</v>
      </c>
      <c r="K481" s="4">
        <f t="shared" si="14"/>
        <v>0</v>
      </c>
      <c r="L481" s="4">
        <f t="shared" si="15"/>
        <v>0.94733992794351685</v>
      </c>
    </row>
    <row r="482" spans="1:12" x14ac:dyDescent="0.15">
      <c r="A482" s="11">
        <v>359</v>
      </c>
      <c r="B482" s="8">
        <v>0.1</v>
      </c>
      <c r="C482" s="8">
        <v>0.1</v>
      </c>
      <c r="D482" s="8">
        <v>0.2</v>
      </c>
      <c r="E482" s="8">
        <v>0.1</v>
      </c>
      <c r="F482" s="8">
        <v>0.5</v>
      </c>
      <c r="G482" s="4">
        <v>7.0019516092241108E-2</v>
      </c>
      <c r="H482" s="4">
        <v>5.7523500372446801E-2</v>
      </c>
      <c r="I482" s="4">
        <v>0.39308327032978008</v>
      </c>
      <c r="J482" s="4">
        <v>0.1713401191220775</v>
      </c>
      <c r="K482" s="4">
        <f t="shared" si="14"/>
        <v>1</v>
      </c>
      <c r="L482" s="4">
        <f t="shared" si="15"/>
        <v>0.33572697782159289</v>
      </c>
    </row>
    <row r="483" spans="1:12" x14ac:dyDescent="0.15">
      <c r="A483" s="11">
        <v>88</v>
      </c>
      <c r="B483" s="8">
        <v>0</v>
      </c>
      <c r="C483" s="8">
        <v>0.1</v>
      </c>
      <c r="D483" s="8">
        <v>0.2</v>
      </c>
      <c r="E483" s="8">
        <v>0.3</v>
      </c>
      <c r="F483" s="8">
        <v>0.4</v>
      </c>
      <c r="G483" s="4">
        <v>6.3992370252791309E-2</v>
      </c>
      <c r="H483" s="4">
        <v>5.7529525359040427E-2</v>
      </c>
      <c r="I483" s="4">
        <v>0.43020011995632579</v>
      </c>
      <c r="J483" s="4">
        <v>0.1675529095268905</v>
      </c>
      <c r="K483" s="4">
        <f t="shared" si="14"/>
        <v>1</v>
      </c>
      <c r="L483" s="4">
        <f t="shared" si="15"/>
        <v>0.34335139581570523</v>
      </c>
    </row>
    <row r="484" spans="1:12" x14ac:dyDescent="0.15">
      <c r="A484" s="11">
        <v>193</v>
      </c>
      <c r="B484" s="8">
        <v>0</v>
      </c>
      <c r="C484" s="8">
        <v>0.3</v>
      </c>
      <c r="D484" s="8">
        <v>0.4</v>
      </c>
      <c r="E484" s="8">
        <v>0.1</v>
      </c>
      <c r="F484" s="8">
        <v>0.2</v>
      </c>
      <c r="G484" s="4">
        <v>2.8269722226727051E-2</v>
      </c>
      <c r="H484" s="4">
        <v>5.75405911000062E-2</v>
      </c>
      <c r="I484" s="4">
        <v>0.97420805479186834</v>
      </c>
      <c r="J484" s="4">
        <v>5.8885379154166292E-2</v>
      </c>
      <c r="K484" s="4">
        <f t="shared" si="14"/>
        <v>0</v>
      </c>
      <c r="L484" s="4">
        <f t="shared" si="15"/>
        <v>0.9771626153473626</v>
      </c>
    </row>
    <row r="485" spans="1:12" x14ac:dyDescent="0.15">
      <c r="A485" s="11">
        <v>412</v>
      </c>
      <c r="B485" s="8">
        <v>0.1</v>
      </c>
      <c r="C485" s="8">
        <v>0.2</v>
      </c>
      <c r="D485" s="8">
        <v>0.4</v>
      </c>
      <c r="E485" s="8">
        <v>0</v>
      </c>
      <c r="F485" s="8">
        <v>0.3</v>
      </c>
      <c r="G485" s="4">
        <v>4.0049368721518423E-2</v>
      </c>
      <c r="H485" s="4">
        <v>5.7585401863625929E-2</v>
      </c>
      <c r="I485" s="4">
        <v>0.68878493579861022</v>
      </c>
      <c r="J485" s="4">
        <v>8.2327149088927937E-2</v>
      </c>
      <c r="K485" s="4">
        <f t="shared" si="14"/>
        <v>0</v>
      </c>
      <c r="L485" s="4">
        <f t="shared" si="15"/>
        <v>0.69947037521514888</v>
      </c>
    </row>
    <row r="486" spans="1:12" x14ac:dyDescent="0.15">
      <c r="A486" s="11">
        <v>872</v>
      </c>
      <c r="B486" s="8">
        <v>0.4</v>
      </c>
      <c r="C486" s="8">
        <v>0.5</v>
      </c>
      <c r="D486" s="8">
        <v>0</v>
      </c>
      <c r="E486" s="8">
        <v>0.1</v>
      </c>
      <c r="F486" s="8">
        <v>0</v>
      </c>
      <c r="G486" s="4">
        <v>3.0442911728145589E-2</v>
      </c>
      <c r="H486" s="4">
        <v>5.7601216469385541E-2</v>
      </c>
      <c r="I486" s="4">
        <v>0.90665494535685964</v>
      </c>
      <c r="J486" s="4">
        <v>5.4142606321642563E-2</v>
      </c>
      <c r="K486" s="4">
        <f t="shared" si="14"/>
        <v>0</v>
      </c>
      <c r="L486" s="4">
        <f t="shared" si="15"/>
        <v>1.0638796390258083</v>
      </c>
    </row>
    <row r="487" spans="1:12" x14ac:dyDescent="0.15">
      <c r="A487" s="11">
        <v>592</v>
      </c>
      <c r="B487" s="8">
        <v>0.2</v>
      </c>
      <c r="C487" s="8">
        <v>0.2</v>
      </c>
      <c r="D487" s="8">
        <v>0</v>
      </c>
      <c r="E487" s="8">
        <v>0.5</v>
      </c>
      <c r="F487" s="8">
        <v>0.1</v>
      </c>
      <c r="G487" s="4">
        <v>4.5216631357339311E-2</v>
      </c>
      <c r="H487" s="4">
        <v>5.7644687042576193E-2</v>
      </c>
      <c r="I487" s="4">
        <v>0.61138316174208018</v>
      </c>
      <c r="J487" s="4">
        <v>6.8405283918179183E-2</v>
      </c>
      <c r="K487" s="4">
        <f t="shared" si="14"/>
        <v>0</v>
      </c>
      <c r="L487" s="4">
        <f t="shared" si="15"/>
        <v>0.84269348419818069</v>
      </c>
    </row>
    <row r="488" spans="1:12" x14ac:dyDescent="0.15">
      <c r="A488" s="11">
        <v>869</v>
      </c>
      <c r="B488" s="8">
        <v>0.4</v>
      </c>
      <c r="C488" s="8">
        <v>0.4</v>
      </c>
      <c r="D488" s="8">
        <v>0.1</v>
      </c>
      <c r="E488" s="8">
        <v>0.1</v>
      </c>
      <c r="F488" s="8">
        <v>0</v>
      </c>
      <c r="G488" s="4">
        <v>3.3452457848129273E-2</v>
      </c>
      <c r="H488" s="4">
        <v>5.7663079498294863E-2</v>
      </c>
      <c r="I488" s="4">
        <v>0.82693713041601924</v>
      </c>
      <c r="J488" s="4">
        <v>5.9553694571894883E-2</v>
      </c>
      <c r="K488" s="4">
        <f t="shared" si="14"/>
        <v>0</v>
      </c>
      <c r="L488" s="4">
        <f t="shared" si="15"/>
        <v>0.96825360563789009</v>
      </c>
    </row>
    <row r="489" spans="1:12" x14ac:dyDescent="0.15">
      <c r="A489" s="11">
        <v>927</v>
      </c>
      <c r="B489" s="8">
        <v>0.5</v>
      </c>
      <c r="C489" s="8">
        <v>0.4</v>
      </c>
      <c r="D489" s="8">
        <v>0</v>
      </c>
      <c r="E489" s="8">
        <v>0</v>
      </c>
      <c r="F489" s="8">
        <v>0.1</v>
      </c>
      <c r="G489" s="4">
        <v>3.8520215742373132E-2</v>
      </c>
      <c r="H489" s="4">
        <v>5.7665622683697133E-2</v>
      </c>
      <c r="I489" s="4">
        <v>0.71821048118544939</v>
      </c>
      <c r="J489" s="4">
        <v>7.511460651197259E-2</v>
      </c>
      <c r="K489" s="4">
        <f t="shared" si="14"/>
        <v>0</v>
      </c>
      <c r="L489" s="4">
        <f t="shared" si="15"/>
        <v>0.7677018540262972</v>
      </c>
    </row>
    <row r="490" spans="1:12" x14ac:dyDescent="0.15">
      <c r="A490" s="11">
        <v>63</v>
      </c>
      <c r="B490" s="8">
        <v>0</v>
      </c>
      <c r="C490" s="8">
        <v>0</v>
      </c>
      <c r="D490" s="8">
        <v>0.9</v>
      </c>
      <c r="E490" s="8">
        <v>0</v>
      </c>
      <c r="F490" s="8">
        <v>0.1</v>
      </c>
      <c r="G490" s="4">
        <v>0.1494022590730516</v>
      </c>
      <c r="H490" s="4">
        <v>5.7694127941029898E-2</v>
      </c>
      <c r="I490" s="4">
        <v>0.18536619267241869</v>
      </c>
      <c r="J490" s="4">
        <v>0.37284658888460631</v>
      </c>
      <c r="K490" s="4">
        <f t="shared" si="14"/>
        <v>1</v>
      </c>
      <c r="L490" s="4">
        <f t="shared" si="15"/>
        <v>0.15473958904552529</v>
      </c>
    </row>
    <row r="491" spans="1:12" x14ac:dyDescent="0.15">
      <c r="A491" s="11">
        <v>411</v>
      </c>
      <c r="B491" s="8">
        <v>0.1</v>
      </c>
      <c r="C491" s="8">
        <v>0.2</v>
      </c>
      <c r="D491" s="8">
        <v>0.3</v>
      </c>
      <c r="E491" s="8">
        <v>0.4</v>
      </c>
      <c r="F491" s="8">
        <v>0</v>
      </c>
      <c r="G491" s="4">
        <v>3.5571958783502979E-2</v>
      </c>
      <c r="H491" s="4">
        <v>5.7696287237666948E-2</v>
      </c>
      <c r="I491" s="4">
        <v>0.7785988791404852</v>
      </c>
      <c r="J491" s="4">
        <v>4.7826819798305227E-2</v>
      </c>
      <c r="K491" s="4">
        <f t="shared" si="14"/>
        <v>0</v>
      </c>
      <c r="L491" s="4">
        <f t="shared" si="15"/>
        <v>1.2063584298722587</v>
      </c>
    </row>
    <row r="492" spans="1:12" x14ac:dyDescent="0.15">
      <c r="A492" s="11">
        <v>99</v>
      </c>
      <c r="B492" s="8">
        <v>0</v>
      </c>
      <c r="C492" s="8">
        <v>0.1</v>
      </c>
      <c r="D492" s="8">
        <v>0.3</v>
      </c>
      <c r="E492" s="8">
        <v>0.6</v>
      </c>
      <c r="F492" s="8">
        <v>0</v>
      </c>
      <c r="G492" s="4">
        <v>6.6764871997567074E-2</v>
      </c>
      <c r="H492" s="4">
        <v>5.7707521211553647E-2</v>
      </c>
      <c r="I492" s="4">
        <v>0.41500148779680601</v>
      </c>
      <c r="J492" s="4">
        <v>0.11454054033032569</v>
      </c>
      <c r="K492" s="4">
        <f t="shared" si="14"/>
        <v>1</v>
      </c>
      <c r="L492" s="4">
        <f t="shared" si="15"/>
        <v>0.50381743481504282</v>
      </c>
    </row>
    <row r="493" spans="1:12" x14ac:dyDescent="0.15">
      <c r="A493" s="11">
        <v>89</v>
      </c>
      <c r="B493" s="8">
        <v>0</v>
      </c>
      <c r="C493" s="8">
        <v>0.1</v>
      </c>
      <c r="D493" s="8">
        <v>0.2</v>
      </c>
      <c r="E493" s="8">
        <v>0.4</v>
      </c>
      <c r="F493" s="8">
        <v>0.3</v>
      </c>
      <c r="G493" s="4">
        <v>6.3618679977801115E-2</v>
      </c>
      <c r="H493" s="4">
        <v>5.7711937785821288E-2</v>
      </c>
      <c r="I493" s="4">
        <v>0.43559435366296501</v>
      </c>
      <c r="J493" s="4">
        <v>0.1580866184511473</v>
      </c>
      <c r="K493" s="4">
        <f t="shared" si="14"/>
        <v>1</v>
      </c>
      <c r="L493" s="4">
        <f t="shared" si="15"/>
        <v>0.36506529364252116</v>
      </c>
    </row>
    <row r="494" spans="1:12" x14ac:dyDescent="0.15">
      <c r="A494" s="11">
        <v>368</v>
      </c>
      <c r="B494" s="8">
        <v>0.1</v>
      </c>
      <c r="C494" s="8">
        <v>0.1</v>
      </c>
      <c r="D494" s="8">
        <v>0.3</v>
      </c>
      <c r="E494" s="8">
        <v>0.3</v>
      </c>
      <c r="F494" s="8">
        <v>0.2</v>
      </c>
      <c r="G494" s="4">
        <v>6.1252691533846347E-2</v>
      </c>
      <c r="H494" s="4">
        <v>5.7741287324799113E-2</v>
      </c>
      <c r="I494" s="4">
        <v>0.45289907480180069</v>
      </c>
      <c r="J494" s="4">
        <v>0.14373435277123531</v>
      </c>
      <c r="K494" s="4">
        <f t="shared" si="14"/>
        <v>1</v>
      </c>
      <c r="L494" s="4">
        <f t="shared" si="15"/>
        <v>0.40172224810236545</v>
      </c>
    </row>
    <row r="495" spans="1:12" x14ac:dyDescent="0.15">
      <c r="A495" s="11">
        <v>622</v>
      </c>
      <c r="B495" s="8">
        <v>0.2</v>
      </c>
      <c r="C495" s="8">
        <v>0.3</v>
      </c>
      <c r="D495" s="8">
        <v>0.1</v>
      </c>
      <c r="E495" s="8">
        <v>0.1</v>
      </c>
      <c r="F495" s="8">
        <v>0.3</v>
      </c>
      <c r="G495" s="4">
        <v>3.4442563048668967E-2</v>
      </c>
      <c r="H495" s="4">
        <v>5.7752863164961747E-2</v>
      </c>
      <c r="I495" s="4">
        <v>0.80577229765815195</v>
      </c>
      <c r="J495" s="4">
        <v>5.0989077769738857E-2</v>
      </c>
      <c r="K495" s="4">
        <f t="shared" si="14"/>
        <v>0</v>
      </c>
      <c r="L495" s="4">
        <f t="shared" si="15"/>
        <v>1.1326516519041081</v>
      </c>
    </row>
    <row r="496" spans="1:12" x14ac:dyDescent="0.15">
      <c r="A496" s="11">
        <v>140</v>
      </c>
      <c r="B496" s="8">
        <v>0</v>
      </c>
      <c r="C496" s="8">
        <v>0.2</v>
      </c>
      <c r="D496" s="8">
        <v>0.2</v>
      </c>
      <c r="E496" s="8">
        <v>0.2</v>
      </c>
      <c r="F496" s="8">
        <v>0.4</v>
      </c>
      <c r="G496" s="4">
        <v>3.5629465805481063E-2</v>
      </c>
      <c r="H496" s="4">
        <v>5.7762765523871717E-2</v>
      </c>
      <c r="I496" s="4">
        <v>0.77920802055923155</v>
      </c>
      <c r="J496" s="4">
        <v>5.6608993785478831E-2</v>
      </c>
      <c r="K496" s="4">
        <f t="shared" si="14"/>
        <v>0</v>
      </c>
      <c r="L496" s="4">
        <f t="shared" si="15"/>
        <v>1.0203814210647364</v>
      </c>
    </row>
    <row r="497" spans="1:12" x14ac:dyDescent="0.15">
      <c r="A497" s="11">
        <v>624</v>
      </c>
      <c r="B497" s="8">
        <v>0.2</v>
      </c>
      <c r="C497" s="8">
        <v>0.3</v>
      </c>
      <c r="D497" s="8">
        <v>0.1</v>
      </c>
      <c r="E497" s="8">
        <v>0.3</v>
      </c>
      <c r="F497" s="8">
        <v>0.1</v>
      </c>
      <c r="G497" s="4">
        <v>3.2357865997345352E-2</v>
      </c>
      <c r="H497" s="4">
        <v>5.7764597747256508E-2</v>
      </c>
      <c r="I497" s="4">
        <v>0.85804786228901264</v>
      </c>
      <c r="J497" s="4">
        <v>5.0483346553069693E-2</v>
      </c>
      <c r="K497" s="4">
        <f t="shared" si="14"/>
        <v>0</v>
      </c>
      <c r="L497" s="4">
        <f t="shared" si="15"/>
        <v>1.1442307551170867</v>
      </c>
    </row>
    <row r="498" spans="1:12" x14ac:dyDescent="0.15">
      <c r="A498" s="11">
        <v>160</v>
      </c>
      <c r="B498" s="8">
        <v>0</v>
      </c>
      <c r="C498" s="8">
        <v>0.2</v>
      </c>
      <c r="D498" s="8">
        <v>0.6</v>
      </c>
      <c r="E498" s="8">
        <v>0</v>
      </c>
      <c r="F498" s="8">
        <v>0.2</v>
      </c>
      <c r="G498" s="4">
        <v>3.8724229488392978E-2</v>
      </c>
      <c r="H498" s="4">
        <v>5.7772300578573299E-2</v>
      </c>
      <c r="I498" s="4">
        <v>0.71718148935403969</v>
      </c>
      <c r="J498" s="4">
        <v>0.1012548256838756</v>
      </c>
      <c r="K498" s="4">
        <f t="shared" si="14"/>
        <v>1</v>
      </c>
      <c r="L498" s="4">
        <f t="shared" si="15"/>
        <v>0.5705634293316777</v>
      </c>
    </row>
    <row r="499" spans="1:12" x14ac:dyDescent="0.15">
      <c r="A499" s="11">
        <v>407</v>
      </c>
      <c r="B499" s="8">
        <v>0.1</v>
      </c>
      <c r="C499" s="8">
        <v>0.2</v>
      </c>
      <c r="D499" s="8">
        <v>0.3</v>
      </c>
      <c r="E499" s="8">
        <v>0</v>
      </c>
      <c r="F499" s="8">
        <v>0.4</v>
      </c>
      <c r="G499" s="4">
        <v>4.1944489774953353E-2</v>
      </c>
      <c r="H499" s="4">
        <v>5.7814424591944517E-2</v>
      </c>
      <c r="I499" s="4">
        <v>0.66312463785299336</v>
      </c>
      <c r="J499" s="4">
        <v>8.3535663450606923E-2</v>
      </c>
      <c r="K499" s="4">
        <f t="shared" si="14"/>
        <v>0</v>
      </c>
      <c r="L499" s="4">
        <f t="shared" si="15"/>
        <v>0.69209272068724403</v>
      </c>
    </row>
    <row r="500" spans="1:12" x14ac:dyDescent="0.15">
      <c r="A500" s="11">
        <v>739</v>
      </c>
      <c r="B500" s="8">
        <v>0.3</v>
      </c>
      <c r="C500" s="8">
        <v>0.2</v>
      </c>
      <c r="D500" s="8">
        <v>0</v>
      </c>
      <c r="E500" s="8">
        <v>0.4</v>
      </c>
      <c r="F500" s="8">
        <v>0.1</v>
      </c>
      <c r="G500" s="4">
        <v>4.789923833396395E-2</v>
      </c>
      <c r="H500" s="4">
        <v>5.793638452398886E-2</v>
      </c>
      <c r="I500" s="4">
        <v>0.58323233303231847</v>
      </c>
      <c r="J500" s="4">
        <v>7.9896656118356987E-2</v>
      </c>
      <c r="K500" s="4">
        <f t="shared" si="14"/>
        <v>0</v>
      </c>
      <c r="L500" s="4">
        <f t="shared" si="15"/>
        <v>0.72514154332270542</v>
      </c>
    </row>
    <row r="501" spans="1:12" x14ac:dyDescent="0.15">
      <c r="A501" s="11">
        <v>590</v>
      </c>
      <c r="B501" s="8">
        <v>0.2</v>
      </c>
      <c r="C501" s="8">
        <v>0.2</v>
      </c>
      <c r="D501" s="8">
        <v>0</v>
      </c>
      <c r="E501" s="8">
        <v>0.3</v>
      </c>
      <c r="F501" s="8">
        <v>0.3</v>
      </c>
      <c r="G501" s="4">
        <v>4.4774896510493017E-2</v>
      </c>
      <c r="H501" s="4">
        <v>5.7937839679528043E-2</v>
      </c>
      <c r="I501" s="4">
        <v>0.62396212737154599</v>
      </c>
      <c r="J501" s="4">
        <v>6.805821160634179E-2</v>
      </c>
      <c r="K501" s="4">
        <f t="shared" si="14"/>
        <v>0</v>
      </c>
      <c r="L501" s="4">
        <f t="shared" si="15"/>
        <v>0.85129829761981712</v>
      </c>
    </row>
    <row r="502" spans="1:12" x14ac:dyDescent="0.15">
      <c r="A502" s="11">
        <v>114</v>
      </c>
      <c r="B502" s="8">
        <v>0</v>
      </c>
      <c r="C502" s="8">
        <v>0.1</v>
      </c>
      <c r="D502" s="8">
        <v>0.6</v>
      </c>
      <c r="E502" s="8">
        <v>0.3</v>
      </c>
      <c r="F502" s="8">
        <v>0</v>
      </c>
      <c r="G502" s="4">
        <v>5.9826122871093908E-2</v>
      </c>
      <c r="H502" s="4">
        <v>5.7988955524712837E-2</v>
      </c>
      <c r="I502" s="4">
        <v>0.46783836527431422</v>
      </c>
      <c r="J502" s="4">
        <v>0.14261977105164539</v>
      </c>
      <c r="K502" s="4">
        <f t="shared" si="14"/>
        <v>1</v>
      </c>
      <c r="L502" s="4">
        <f t="shared" si="15"/>
        <v>0.40659829347022236</v>
      </c>
    </row>
    <row r="503" spans="1:12" x14ac:dyDescent="0.15">
      <c r="A503" s="11">
        <v>866</v>
      </c>
      <c r="B503" s="8">
        <v>0.4</v>
      </c>
      <c r="C503" s="8">
        <v>0.4</v>
      </c>
      <c r="D503" s="8">
        <v>0</v>
      </c>
      <c r="E503" s="8">
        <v>0.1</v>
      </c>
      <c r="F503" s="8">
        <v>0.1</v>
      </c>
      <c r="G503" s="4">
        <v>3.5552530875840101E-2</v>
      </c>
      <c r="H503" s="4">
        <v>5.8006161593556323E-2</v>
      </c>
      <c r="I503" s="4">
        <v>0.7877403071911272</v>
      </c>
      <c r="J503" s="4">
        <v>6.3669250988369744E-2</v>
      </c>
      <c r="K503" s="4">
        <f t="shared" si="14"/>
        <v>0</v>
      </c>
      <c r="L503" s="4">
        <f t="shared" si="15"/>
        <v>0.91105456233735371</v>
      </c>
    </row>
    <row r="504" spans="1:12" x14ac:dyDescent="0.15">
      <c r="A504" s="11">
        <v>772</v>
      </c>
      <c r="B504" s="8">
        <v>0.3</v>
      </c>
      <c r="C504" s="8">
        <v>0.4</v>
      </c>
      <c r="D504" s="8">
        <v>0</v>
      </c>
      <c r="E504" s="8">
        <v>0.1</v>
      </c>
      <c r="F504" s="8">
        <v>0.2</v>
      </c>
      <c r="G504" s="4">
        <v>3.2305825215886978E-2</v>
      </c>
      <c r="H504" s="4">
        <v>5.8033032561320308E-2</v>
      </c>
      <c r="I504" s="4">
        <v>0.86773925055270074</v>
      </c>
      <c r="J504" s="4">
        <v>5.2012355916061043E-2</v>
      </c>
      <c r="K504" s="4">
        <f t="shared" si="14"/>
        <v>0</v>
      </c>
      <c r="L504" s="4">
        <f t="shared" si="15"/>
        <v>1.1157547382582631</v>
      </c>
    </row>
    <row r="505" spans="1:12" x14ac:dyDescent="0.15">
      <c r="A505" s="11">
        <v>930</v>
      </c>
      <c r="B505" s="8">
        <v>0.5</v>
      </c>
      <c r="C505" s="8">
        <v>0.5</v>
      </c>
      <c r="D505" s="8">
        <v>0</v>
      </c>
      <c r="E505" s="8">
        <v>0</v>
      </c>
      <c r="F505" s="8">
        <v>0</v>
      </c>
      <c r="G505" s="4">
        <v>3.2823048705990211E-2</v>
      </c>
      <c r="H505" s="4">
        <v>5.8050142809591858E-2</v>
      </c>
      <c r="I505" s="4">
        <v>0.85458675886108992</v>
      </c>
      <c r="J505" s="4">
        <v>5.9820183748437443E-2</v>
      </c>
      <c r="K505" s="4">
        <f t="shared" si="14"/>
        <v>0</v>
      </c>
      <c r="L505" s="4">
        <f t="shared" si="15"/>
        <v>0.97041064022322032</v>
      </c>
    </row>
    <row r="506" spans="1:12" x14ac:dyDescent="0.15">
      <c r="A506" s="11">
        <v>384</v>
      </c>
      <c r="B506" s="8">
        <v>0.1</v>
      </c>
      <c r="C506" s="8">
        <v>0.1</v>
      </c>
      <c r="D506" s="8">
        <v>0.7</v>
      </c>
      <c r="E506" s="8">
        <v>0.1</v>
      </c>
      <c r="F506" s="8">
        <v>0</v>
      </c>
      <c r="G506" s="4">
        <v>6.214829513330182E-2</v>
      </c>
      <c r="H506" s="4">
        <v>5.806765907980993E-2</v>
      </c>
      <c r="I506" s="4">
        <v>0.45162395878451111</v>
      </c>
      <c r="J506" s="4">
        <v>0.17302994194012539</v>
      </c>
      <c r="K506" s="4">
        <f t="shared" si="14"/>
        <v>1</v>
      </c>
      <c r="L506" s="4">
        <f t="shared" si="15"/>
        <v>0.33559312584121098</v>
      </c>
    </row>
    <row r="507" spans="1:12" x14ac:dyDescent="0.15">
      <c r="A507" s="11">
        <v>759</v>
      </c>
      <c r="B507" s="8">
        <v>0.3</v>
      </c>
      <c r="C507" s="8">
        <v>0.3</v>
      </c>
      <c r="D507" s="8">
        <v>0</v>
      </c>
      <c r="E507" s="8">
        <v>0.3</v>
      </c>
      <c r="F507" s="8">
        <v>0.1</v>
      </c>
      <c r="G507" s="4">
        <v>3.6936539196982907E-2</v>
      </c>
      <c r="H507" s="4">
        <v>5.8071100083266991E-2</v>
      </c>
      <c r="I507" s="4">
        <v>0.75998186872797013</v>
      </c>
      <c r="J507" s="4">
        <v>6.3059155772860601E-2</v>
      </c>
      <c r="K507" s="4">
        <f t="shared" si="14"/>
        <v>0</v>
      </c>
      <c r="L507" s="4">
        <f t="shared" si="15"/>
        <v>0.92089878736149577</v>
      </c>
    </row>
    <row r="508" spans="1:12" x14ac:dyDescent="0.15">
      <c r="A508" s="11">
        <v>625</v>
      </c>
      <c r="B508" s="8">
        <v>0.2</v>
      </c>
      <c r="C508" s="8">
        <v>0.3</v>
      </c>
      <c r="D508" s="8">
        <v>0.1</v>
      </c>
      <c r="E508" s="8">
        <v>0.4</v>
      </c>
      <c r="F508" s="8">
        <v>0</v>
      </c>
      <c r="G508" s="4">
        <v>3.23948139400334E-2</v>
      </c>
      <c r="H508" s="4">
        <v>5.8072887007073248E-2</v>
      </c>
      <c r="I508" s="4">
        <v>0.86658583867897665</v>
      </c>
      <c r="J508" s="4">
        <v>5.066677503832339E-2</v>
      </c>
      <c r="K508" s="4">
        <f t="shared" si="14"/>
        <v>0</v>
      </c>
      <c r="L508" s="4">
        <f t="shared" si="15"/>
        <v>1.1461729498897062</v>
      </c>
    </row>
    <row r="509" spans="1:12" x14ac:dyDescent="0.15">
      <c r="A509" s="11">
        <v>597</v>
      </c>
      <c r="B509" s="8">
        <v>0.2</v>
      </c>
      <c r="C509" s="8">
        <v>0.2</v>
      </c>
      <c r="D509" s="8">
        <v>0.1</v>
      </c>
      <c r="E509" s="8">
        <v>0.3</v>
      </c>
      <c r="F509" s="8">
        <v>0.2</v>
      </c>
      <c r="G509" s="4">
        <v>4.1005592641576667E-2</v>
      </c>
      <c r="H509" s="4">
        <v>5.8090341807081503E-2</v>
      </c>
      <c r="I509" s="4">
        <v>0.6850368449156361</v>
      </c>
      <c r="J509" s="4">
        <v>6.434976500926598E-2</v>
      </c>
      <c r="K509" s="4">
        <f t="shared" si="14"/>
        <v>0</v>
      </c>
      <c r="L509" s="4">
        <f t="shared" si="15"/>
        <v>0.90272811095295902</v>
      </c>
    </row>
    <row r="510" spans="1:12" x14ac:dyDescent="0.15">
      <c r="A510" s="11">
        <v>419</v>
      </c>
      <c r="B510" s="8">
        <v>0.1</v>
      </c>
      <c r="C510" s="8">
        <v>0.2</v>
      </c>
      <c r="D510" s="8">
        <v>0.6</v>
      </c>
      <c r="E510" s="8">
        <v>0</v>
      </c>
      <c r="F510" s="8">
        <v>0.1</v>
      </c>
      <c r="G510" s="4">
        <v>3.9619023320470188E-2</v>
      </c>
      <c r="H510" s="4">
        <v>5.812772582125425E-2</v>
      </c>
      <c r="I510" s="4">
        <v>0.70995505350383881</v>
      </c>
      <c r="J510" s="4">
        <v>9.4624199744908835E-2</v>
      </c>
      <c r="K510" s="4">
        <f t="shared" si="14"/>
        <v>0</v>
      </c>
      <c r="L510" s="4">
        <f t="shared" si="15"/>
        <v>0.61430084458264345</v>
      </c>
    </row>
    <row r="511" spans="1:12" x14ac:dyDescent="0.15">
      <c r="A511" s="11">
        <v>403</v>
      </c>
      <c r="B511" s="8">
        <v>0.1</v>
      </c>
      <c r="C511" s="8">
        <v>0.2</v>
      </c>
      <c r="D511" s="8">
        <v>0.2</v>
      </c>
      <c r="E511" s="8">
        <v>0.2</v>
      </c>
      <c r="F511" s="8">
        <v>0.3</v>
      </c>
      <c r="G511" s="4">
        <v>3.7279766328156279E-2</v>
      </c>
      <c r="H511" s="4">
        <v>5.8128756692675143E-2</v>
      </c>
      <c r="I511" s="4">
        <v>0.75453146473802724</v>
      </c>
      <c r="J511" s="4">
        <v>4.8988021625254209E-2</v>
      </c>
      <c r="K511" s="4">
        <f t="shared" si="14"/>
        <v>0</v>
      </c>
      <c r="L511" s="4">
        <f t="shared" si="15"/>
        <v>1.1865912270829226</v>
      </c>
    </row>
    <row r="512" spans="1:12" x14ac:dyDescent="0.15">
      <c r="A512" s="11">
        <v>761</v>
      </c>
      <c r="B512" s="8">
        <v>0.3</v>
      </c>
      <c r="C512" s="8">
        <v>0.3</v>
      </c>
      <c r="D512" s="8">
        <v>0.1</v>
      </c>
      <c r="E512" s="8">
        <v>0</v>
      </c>
      <c r="F512" s="8">
        <v>0.3</v>
      </c>
      <c r="G512" s="4">
        <v>3.9803129380605262E-2</v>
      </c>
      <c r="H512" s="4">
        <v>5.8143145084464498E-2</v>
      </c>
      <c r="I512" s="4">
        <v>0.70705860374329565</v>
      </c>
      <c r="J512" s="4">
        <v>7.5185548866508065E-2</v>
      </c>
      <c r="K512" s="4">
        <f t="shared" si="14"/>
        <v>0</v>
      </c>
      <c r="L512" s="4">
        <f t="shared" si="15"/>
        <v>0.77332873086685383</v>
      </c>
    </row>
    <row r="513" spans="1:12" x14ac:dyDescent="0.15">
      <c r="A513" s="11">
        <v>290</v>
      </c>
      <c r="B513" s="8">
        <v>0.1</v>
      </c>
      <c r="C513" s="8">
        <v>0</v>
      </c>
      <c r="D513" s="8">
        <v>0</v>
      </c>
      <c r="E513" s="8">
        <v>0.4</v>
      </c>
      <c r="F513" s="8">
        <v>0.5</v>
      </c>
      <c r="G513" s="4">
        <v>0.1622512852789248</v>
      </c>
      <c r="H513" s="4">
        <v>5.8161459591494102E-2</v>
      </c>
      <c r="I513" s="4">
        <v>0.17356694304813661</v>
      </c>
      <c r="J513" s="4">
        <v>0.55105835071557163</v>
      </c>
      <c r="K513" s="4">
        <f t="shared" si="14"/>
        <v>1</v>
      </c>
      <c r="L513" s="4">
        <f t="shared" si="15"/>
        <v>0.10554501082502259</v>
      </c>
    </row>
    <row r="514" spans="1:12" x14ac:dyDescent="0.15">
      <c r="A514" s="11">
        <v>442</v>
      </c>
      <c r="B514" s="8">
        <v>0.1</v>
      </c>
      <c r="C514" s="8">
        <v>0.3</v>
      </c>
      <c r="D514" s="8">
        <v>0.3</v>
      </c>
      <c r="E514" s="8">
        <v>0.2</v>
      </c>
      <c r="F514" s="8">
        <v>0.1</v>
      </c>
      <c r="G514" s="4">
        <v>2.8667842288667221E-2</v>
      </c>
      <c r="H514" s="4">
        <v>5.8193891602746677E-2</v>
      </c>
      <c r="I514" s="4">
        <v>0.98346751453603831</v>
      </c>
      <c r="J514" s="4">
        <v>4.4360892383479802E-2</v>
      </c>
      <c r="K514" s="4">
        <f t="shared" ref="K514:K577" si="16">IF(J514&lt;0.1,0,1)</f>
        <v>0</v>
      </c>
      <c r="L514" s="4">
        <f t="shared" ref="L514:L577" si="17">H514/J514</f>
        <v>1.3118286958631686</v>
      </c>
    </row>
    <row r="515" spans="1:12" x14ac:dyDescent="0.15">
      <c r="A515" s="11">
        <v>383</v>
      </c>
      <c r="B515" s="8">
        <v>0.1</v>
      </c>
      <c r="C515" s="8">
        <v>0.1</v>
      </c>
      <c r="D515" s="8">
        <v>0.7</v>
      </c>
      <c r="E515" s="8">
        <v>0</v>
      </c>
      <c r="F515" s="8">
        <v>0.1</v>
      </c>
      <c r="G515" s="4">
        <v>6.3696465332152966E-2</v>
      </c>
      <c r="H515" s="4">
        <v>5.8206152020636281E-2</v>
      </c>
      <c r="I515" s="4">
        <v>0.44282130685826709</v>
      </c>
      <c r="J515" s="4">
        <v>0.18111073205687719</v>
      </c>
      <c r="K515" s="4">
        <f t="shared" si="16"/>
        <v>1</v>
      </c>
      <c r="L515" s="4">
        <f t="shared" si="17"/>
        <v>0.32138433410095679</v>
      </c>
    </row>
    <row r="516" spans="1:12" x14ac:dyDescent="0.15">
      <c r="A516" s="11">
        <v>952</v>
      </c>
      <c r="B516" s="8">
        <v>0.6</v>
      </c>
      <c r="C516" s="8">
        <v>0.1</v>
      </c>
      <c r="D516" s="8">
        <v>0.1</v>
      </c>
      <c r="E516" s="8">
        <v>0.2</v>
      </c>
      <c r="F516" s="8">
        <v>0</v>
      </c>
      <c r="G516" s="4">
        <v>8.1938890922353763E-2</v>
      </c>
      <c r="H516" s="4">
        <v>5.8230160212111581E-2</v>
      </c>
      <c r="I516" s="4">
        <v>0.34452699925927488</v>
      </c>
      <c r="J516" s="4">
        <v>0.20606949355241391</v>
      </c>
      <c r="K516" s="4">
        <f t="shared" si="16"/>
        <v>1</v>
      </c>
      <c r="L516" s="4">
        <f t="shared" si="17"/>
        <v>0.28257535459658273</v>
      </c>
    </row>
    <row r="517" spans="1:12" x14ac:dyDescent="0.15">
      <c r="A517" s="11">
        <v>741</v>
      </c>
      <c r="B517" s="8">
        <v>0.3</v>
      </c>
      <c r="C517" s="8">
        <v>0.2</v>
      </c>
      <c r="D517" s="8">
        <v>0.1</v>
      </c>
      <c r="E517" s="8">
        <v>0</v>
      </c>
      <c r="F517" s="8">
        <v>0.4</v>
      </c>
      <c r="G517" s="4">
        <v>5.0284699285524211E-2</v>
      </c>
      <c r="H517" s="4">
        <v>5.8242672012499108E-2</v>
      </c>
      <c r="I517" s="4">
        <v>0.56165538252765324</v>
      </c>
      <c r="J517" s="4">
        <v>8.9515065950010367E-2</v>
      </c>
      <c r="K517" s="4">
        <f t="shared" si="16"/>
        <v>0</v>
      </c>
      <c r="L517" s="4">
        <f t="shared" si="17"/>
        <v>0.65064658551471877</v>
      </c>
    </row>
    <row r="518" spans="1:12" x14ac:dyDescent="0.15">
      <c r="A518" s="11">
        <v>147</v>
      </c>
      <c r="B518" s="8">
        <v>0</v>
      </c>
      <c r="C518" s="8">
        <v>0.2</v>
      </c>
      <c r="D518" s="8">
        <v>0.3</v>
      </c>
      <c r="E518" s="8">
        <v>0.2</v>
      </c>
      <c r="F518" s="8">
        <v>0.3</v>
      </c>
      <c r="G518" s="4">
        <v>3.4464210337024313E-2</v>
      </c>
      <c r="H518" s="4">
        <v>5.8242753069377651E-2</v>
      </c>
      <c r="I518" s="4">
        <v>0.81948063783248648</v>
      </c>
      <c r="J518" s="4">
        <v>5.4075548069948493E-2</v>
      </c>
      <c r="K518" s="4">
        <f t="shared" si="16"/>
        <v>0</v>
      </c>
      <c r="L518" s="4">
        <f t="shared" si="17"/>
        <v>1.0770626493519537</v>
      </c>
    </row>
    <row r="519" spans="1:12" x14ac:dyDescent="0.15">
      <c r="A519" s="11">
        <v>421</v>
      </c>
      <c r="B519" s="8">
        <v>0.1</v>
      </c>
      <c r="C519" s="8">
        <v>0.2</v>
      </c>
      <c r="D519" s="8">
        <v>0.7</v>
      </c>
      <c r="E519" s="8">
        <v>0</v>
      </c>
      <c r="F519" s="8">
        <v>0</v>
      </c>
      <c r="G519" s="4">
        <v>4.0846487992767071E-2</v>
      </c>
      <c r="H519" s="4">
        <v>5.8246991478170251E-2</v>
      </c>
      <c r="I519" s="4">
        <v>0.69154027350336988</v>
      </c>
      <c r="J519" s="4">
        <v>0.10128863564393339</v>
      </c>
      <c r="K519" s="4">
        <f t="shared" si="16"/>
        <v>1</v>
      </c>
      <c r="L519" s="4">
        <f t="shared" si="17"/>
        <v>0.57505949317877803</v>
      </c>
    </row>
    <row r="520" spans="1:12" x14ac:dyDescent="0.15">
      <c r="A520" s="11">
        <v>922</v>
      </c>
      <c r="B520" s="8">
        <v>0.5</v>
      </c>
      <c r="C520" s="8">
        <v>0.3</v>
      </c>
      <c r="D520" s="8">
        <v>0</v>
      </c>
      <c r="E520" s="8">
        <v>0.1</v>
      </c>
      <c r="F520" s="8">
        <v>0.1</v>
      </c>
      <c r="G520" s="4">
        <v>4.4202263336538497E-2</v>
      </c>
      <c r="H520" s="4">
        <v>5.8311903473047273E-2</v>
      </c>
      <c r="I520" s="4">
        <v>0.64050800425063448</v>
      </c>
      <c r="J520" s="4">
        <v>7.7985818690839009E-2</v>
      </c>
      <c r="K520" s="4">
        <f t="shared" si="16"/>
        <v>0</v>
      </c>
      <c r="L520" s="4">
        <f t="shared" si="17"/>
        <v>0.74772445108532493</v>
      </c>
    </row>
    <row r="521" spans="1:12" x14ac:dyDescent="0.15">
      <c r="A521" s="11">
        <v>408</v>
      </c>
      <c r="B521" s="8">
        <v>0.1</v>
      </c>
      <c r="C521" s="8">
        <v>0.2</v>
      </c>
      <c r="D521" s="8">
        <v>0.3</v>
      </c>
      <c r="E521" s="8">
        <v>0.1</v>
      </c>
      <c r="F521" s="8">
        <v>0.3</v>
      </c>
      <c r="G521" s="4">
        <v>3.7878469552205453E-2</v>
      </c>
      <c r="H521" s="4">
        <v>5.8357153073460337E-2</v>
      </c>
      <c r="I521" s="4">
        <v>0.74863513253558234</v>
      </c>
      <c r="J521" s="4">
        <v>5.7477046649545109E-2</v>
      </c>
      <c r="K521" s="4">
        <f t="shared" si="16"/>
        <v>0</v>
      </c>
      <c r="L521" s="4">
        <f t="shared" si="17"/>
        <v>1.0153123111784343</v>
      </c>
    </row>
    <row r="522" spans="1:12" x14ac:dyDescent="0.15">
      <c r="A522" s="11">
        <v>969</v>
      </c>
      <c r="B522" s="8">
        <v>0.7</v>
      </c>
      <c r="C522" s="8">
        <v>0</v>
      </c>
      <c r="D522" s="8">
        <v>0</v>
      </c>
      <c r="E522" s="8">
        <v>0.3</v>
      </c>
      <c r="F522" s="8">
        <v>0</v>
      </c>
      <c r="G522" s="4">
        <v>0.1778662500411366</v>
      </c>
      <c r="H522" s="4">
        <v>5.8369745961510899E-2</v>
      </c>
      <c r="I522" s="4">
        <v>0.15950044460345669</v>
      </c>
      <c r="J522" s="4">
        <v>0.61727880173524907</v>
      </c>
      <c r="K522" s="4">
        <f t="shared" si="16"/>
        <v>1</v>
      </c>
      <c r="L522" s="4">
        <f t="shared" si="17"/>
        <v>9.4559777198611278E-2</v>
      </c>
    </row>
    <row r="523" spans="1:12" x14ac:dyDescent="0.15">
      <c r="A523" s="11">
        <v>402</v>
      </c>
      <c r="B523" s="8">
        <v>0.1</v>
      </c>
      <c r="C523" s="8">
        <v>0.2</v>
      </c>
      <c r="D523" s="8">
        <v>0.2</v>
      </c>
      <c r="E523" s="8">
        <v>0.1</v>
      </c>
      <c r="F523" s="8">
        <v>0.4</v>
      </c>
      <c r="G523" s="4">
        <v>3.934880738745445E-2</v>
      </c>
      <c r="H523" s="4">
        <v>5.8445727742975073E-2</v>
      </c>
      <c r="I523" s="4">
        <v>0.72291206853817902</v>
      </c>
      <c r="J523" s="4">
        <v>5.2304995070061602E-2</v>
      </c>
      <c r="K523" s="4">
        <f t="shared" si="16"/>
        <v>0</v>
      </c>
      <c r="L523" s="4">
        <f t="shared" si="17"/>
        <v>1.1174024137596814</v>
      </c>
    </row>
    <row r="524" spans="1:12" x14ac:dyDescent="0.15">
      <c r="A524" s="11">
        <v>378</v>
      </c>
      <c r="B524" s="8">
        <v>0.1</v>
      </c>
      <c r="C524" s="8">
        <v>0.1</v>
      </c>
      <c r="D524" s="8">
        <v>0.5</v>
      </c>
      <c r="E524" s="8">
        <v>0.2</v>
      </c>
      <c r="F524" s="8">
        <v>0.1</v>
      </c>
      <c r="G524" s="4">
        <v>6.0717186614825579E-2</v>
      </c>
      <c r="H524" s="4">
        <v>5.8457896680429888E-2</v>
      </c>
      <c r="I524" s="4">
        <v>0.46869590419199703</v>
      </c>
      <c r="J524" s="4">
        <v>0.13960692755145571</v>
      </c>
      <c r="K524" s="4">
        <f t="shared" si="16"/>
        <v>1</v>
      </c>
      <c r="L524" s="4">
        <f t="shared" si="17"/>
        <v>0.41873206226735227</v>
      </c>
    </row>
    <row r="525" spans="1:12" x14ac:dyDescent="0.15">
      <c r="A525" s="11">
        <v>400</v>
      </c>
      <c r="B525" s="8">
        <v>0.1</v>
      </c>
      <c r="C525" s="8">
        <v>0.2</v>
      </c>
      <c r="D525" s="8">
        <v>0.1</v>
      </c>
      <c r="E525" s="8">
        <v>0.6</v>
      </c>
      <c r="F525" s="8">
        <v>0</v>
      </c>
      <c r="G525" s="4">
        <v>4.2144166090025373E-2</v>
      </c>
      <c r="H525" s="4">
        <v>5.8479689295864563E-2</v>
      </c>
      <c r="I525" s="4">
        <v>0.67576824832714155</v>
      </c>
      <c r="J525" s="4">
        <v>5.346305681591848E-2</v>
      </c>
      <c r="K525" s="4">
        <f t="shared" si="16"/>
        <v>0</v>
      </c>
      <c r="L525" s="4">
        <f t="shared" si="17"/>
        <v>1.0938336260348733</v>
      </c>
    </row>
    <row r="526" spans="1:12" x14ac:dyDescent="0.15">
      <c r="A526" s="11">
        <v>146</v>
      </c>
      <c r="B526" s="8">
        <v>0</v>
      </c>
      <c r="C526" s="8">
        <v>0.2</v>
      </c>
      <c r="D526" s="8">
        <v>0.3</v>
      </c>
      <c r="E526" s="8">
        <v>0.1</v>
      </c>
      <c r="F526" s="8">
        <v>0.4</v>
      </c>
      <c r="G526" s="4">
        <v>3.6377496021455007E-2</v>
      </c>
      <c r="H526" s="4">
        <v>5.8485874518054981E-2</v>
      </c>
      <c r="I526" s="4">
        <v>0.78306309211756497</v>
      </c>
      <c r="J526" s="4">
        <v>6.0830079350637299E-2</v>
      </c>
      <c r="K526" s="4">
        <f t="shared" si="16"/>
        <v>0</v>
      </c>
      <c r="L526" s="4">
        <f t="shared" si="17"/>
        <v>0.96146306469419784</v>
      </c>
    </row>
    <row r="527" spans="1:12" x14ac:dyDescent="0.15">
      <c r="A527" s="11">
        <v>353</v>
      </c>
      <c r="B527" s="8">
        <v>0.1</v>
      </c>
      <c r="C527" s="8">
        <v>0.1</v>
      </c>
      <c r="D527" s="8">
        <v>0.1</v>
      </c>
      <c r="E527" s="8">
        <v>0.3</v>
      </c>
      <c r="F527" s="8">
        <v>0.4</v>
      </c>
      <c r="G527" s="4">
        <v>6.9213538362127972E-2</v>
      </c>
      <c r="H527" s="4">
        <v>5.8504355620148107E-2</v>
      </c>
      <c r="I527" s="4">
        <v>0.41183208220062661</v>
      </c>
      <c r="J527" s="4">
        <v>0.18373507573687789</v>
      </c>
      <c r="K527" s="4">
        <f t="shared" si="16"/>
        <v>1</v>
      </c>
      <c r="L527" s="4">
        <f t="shared" si="17"/>
        <v>0.31841691296837976</v>
      </c>
    </row>
    <row r="528" spans="1:12" x14ac:dyDescent="0.15">
      <c r="A528" s="11">
        <v>415</v>
      </c>
      <c r="B528" s="8">
        <v>0.1</v>
      </c>
      <c r="C528" s="8">
        <v>0.2</v>
      </c>
      <c r="D528" s="8">
        <v>0.4</v>
      </c>
      <c r="E528" s="8">
        <v>0.3</v>
      </c>
      <c r="F528" s="8">
        <v>0</v>
      </c>
      <c r="G528" s="4">
        <v>3.54142314763062E-2</v>
      </c>
      <c r="H528" s="4">
        <v>5.8510386865431752E-2</v>
      </c>
      <c r="I528" s="4">
        <v>0.80505451274600026</v>
      </c>
      <c r="J528" s="4">
        <v>5.8407661024980802E-2</v>
      </c>
      <c r="K528" s="4">
        <f t="shared" si="16"/>
        <v>0</v>
      </c>
      <c r="L528" s="4">
        <f t="shared" si="17"/>
        <v>1.001758773398014</v>
      </c>
    </row>
    <row r="529" spans="1:12" x14ac:dyDescent="0.15">
      <c r="A529" s="11">
        <v>781</v>
      </c>
      <c r="B529" s="8">
        <v>0.3</v>
      </c>
      <c r="C529" s="8">
        <v>0.5</v>
      </c>
      <c r="D529" s="8">
        <v>0</v>
      </c>
      <c r="E529" s="8">
        <v>0</v>
      </c>
      <c r="F529" s="8">
        <v>0.2</v>
      </c>
      <c r="G529" s="4">
        <v>3.005917604475767E-2</v>
      </c>
      <c r="H529" s="4">
        <v>5.8528576261476888E-2</v>
      </c>
      <c r="I529" s="4">
        <v>0.94908044781394763</v>
      </c>
      <c r="J529" s="4">
        <v>5.7182705171453137E-2</v>
      </c>
      <c r="K529" s="4">
        <f t="shared" si="16"/>
        <v>0</v>
      </c>
      <c r="L529" s="4">
        <f t="shared" si="17"/>
        <v>1.0235363312384116</v>
      </c>
    </row>
    <row r="530" spans="1:12" x14ac:dyDescent="0.15">
      <c r="A530" s="11">
        <v>364</v>
      </c>
      <c r="B530" s="8">
        <v>0.1</v>
      </c>
      <c r="C530" s="8">
        <v>0.1</v>
      </c>
      <c r="D530" s="8">
        <v>0.2</v>
      </c>
      <c r="E530" s="8">
        <v>0.6</v>
      </c>
      <c r="F530" s="8">
        <v>0</v>
      </c>
      <c r="G530" s="4">
        <v>6.8395445488217299E-2</v>
      </c>
      <c r="H530" s="4">
        <v>5.8558226810026648E-2</v>
      </c>
      <c r="I530" s="4">
        <v>0.41754573869902589</v>
      </c>
      <c r="J530" s="4">
        <v>0.13188279724793889</v>
      </c>
      <c r="K530" s="4">
        <f t="shared" si="16"/>
        <v>1</v>
      </c>
      <c r="L530" s="4">
        <f t="shared" si="17"/>
        <v>0.44401717306569954</v>
      </c>
    </row>
    <row r="531" spans="1:12" x14ac:dyDescent="0.15">
      <c r="A531" s="11">
        <v>916</v>
      </c>
      <c r="B531" s="8">
        <v>0.5</v>
      </c>
      <c r="C531" s="8">
        <v>0.2</v>
      </c>
      <c r="D531" s="8">
        <v>0.1</v>
      </c>
      <c r="E531" s="8">
        <v>0.1</v>
      </c>
      <c r="F531" s="8">
        <v>0.1</v>
      </c>
      <c r="G531" s="4">
        <v>5.2492104925539157E-2</v>
      </c>
      <c r="H531" s="4">
        <v>5.8569142178899407E-2</v>
      </c>
      <c r="I531" s="4">
        <v>0.54425598324596003</v>
      </c>
      <c r="J531" s="4">
        <v>9.7478690615329933E-2</v>
      </c>
      <c r="K531" s="4">
        <f t="shared" si="16"/>
        <v>0</v>
      </c>
      <c r="L531" s="4">
        <f t="shared" si="17"/>
        <v>0.60084046891873788</v>
      </c>
    </row>
    <row r="532" spans="1:12" x14ac:dyDescent="0.15">
      <c r="A532" s="11">
        <v>420</v>
      </c>
      <c r="B532" s="8">
        <v>0.1</v>
      </c>
      <c r="C532" s="8">
        <v>0.2</v>
      </c>
      <c r="D532" s="8">
        <v>0.6</v>
      </c>
      <c r="E532" s="8">
        <v>0.1</v>
      </c>
      <c r="F532" s="8">
        <v>0</v>
      </c>
      <c r="G532" s="4">
        <v>3.8637180565095457E-2</v>
      </c>
      <c r="H532" s="4">
        <v>5.8637115282829548E-2</v>
      </c>
      <c r="I532" s="4">
        <v>0.74118025342408422</v>
      </c>
      <c r="J532" s="4">
        <v>9.1854428054779447E-2</v>
      </c>
      <c r="K532" s="4">
        <f t="shared" si="16"/>
        <v>0</v>
      </c>
      <c r="L532" s="4">
        <f t="shared" si="17"/>
        <v>0.63837004404251463</v>
      </c>
    </row>
    <row r="533" spans="1:12" x14ac:dyDescent="0.15">
      <c r="A533" s="11">
        <v>870</v>
      </c>
      <c r="B533" s="8">
        <v>0.4</v>
      </c>
      <c r="C533" s="8">
        <v>0.4</v>
      </c>
      <c r="D533" s="8">
        <v>0.2</v>
      </c>
      <c r="E533" s="8">
        <v>0</v>
      </c>
      <c r="F533" s="8">
        <v>0</v>
      </c>
      <c r="G533" s="4">
        <v>3.3144322447831859E-2</v>
      </c>
      <c r="H533" s="4">
        <v>5.8654342931650387E-2</v>
      </c>
      <c r="I533" s="4">
        <v>0.86453246937696338</v>
      </c>
      <c r="J533" s="4">
        <v>6.4831315385733543E-2</v>
      </c>
      <c r="K533" s="4">
        <f t="shared" si="16"/>
        <v>0</v>
      </c>
      <c r="L533" s="4">
        <f t="shared" si="17"/>
        <v>0.90472239507510543</v>
      </c>
    </row>
    <row r="534" spans="1:12" x14ac:dyDescent="0.15">
      <c r="A534" s="11">
        <v>379</v>
      </c>
      <c r="B534" s="8">
        <v>0.1</v>
      </c>
      <c r="C534" s="8">
        <v>0.1</v>
      </c>
      <c r="D534" s="8">
        <v>0.5</v>
      </c>
      <c r="E534" s="8">
        <v>0.3</v>
      </c>
      <c r="F534" s="8">
        <v>0</v>
      </c>
      <c r="G534" s="4">
        <v>6.0457146784682142E-2</v>
      </c>
      <c r="H534" s="4">
        <v>5.8676136622038737E-2</v>
      </c>
      <c r="I534" s="4">
        <v>0.47432169970191751</v>
      </c>
      <c r="J534" s="4">
        <v>0.12854488805351211</v>
      </c>
      <c r="K534" s="4">
        <f t="shared" si="16"/>
        <v>1</v>
      </c>
      <c r="L534" s="4">
        <f t="shared" si="17"/>
        <v>0.45646417769341691</v>
      </c>
    </row>
    <row r="535" spans="1:12" x14ac:dyDescent="0.15">
      <c r="A535" s="11">
        <v>376</v>
      </c>
      <c r="B535" s="8">
        <v>0.1</v>
      </c>
      <c r="C535" s="8">
        <v>0.1</v>
      </c>
      <c r="D535" s="8">
        <v>0.5</v>
      </c>
      <c r="E535" s="8">
        <v>0</v>
      </c>
      <c r="F535" s="8">
        <v>0.3</v>
      </c>
      <c r="G535" s="4">
        <v>6.3119824188949555E-2</v>
      </c>
      <c r="H535" s="4">
        <v>5.8711172488811643E-2</v>
      </c>
      <c r="I535" s="4">
        <v>0.45486775126091261</v>
      </c>
      <c r="J535" s="4">
        <v>0.12817927414433439</v>
      </c>
      <c r="K535" s="4">
        <f t="shared" si="16"/>
        <v>1</v>
      </c>
      <c r="L535" s="4">
        <f t="shared" si="17"/>
        <v>0.45803951442805635</v>
      </c>
    </row>
    <row r="536" spans="1:12" x14ac:dyDescent="0.15">
      <c r="A536" s="11">
        <v>844</v>
      </c>
      <c r="B536" s="8">
        <v>0.4</v>
      </c>
      <c r="C536" s="8">
        <v>0.2</v>
      </c>
      <c r="D536" s="8">
        <v>0</v>
      </c>
      <c r="E536" s="8">
        <v>0.4</v>
      </c>
      <c r="F536" s="8">
        <v>0</v>
      </c>
      <c r="G536" s="4">
        <v>5.0712220025322552E-2</v>
      </c>
      <c r="H536" s="4">
        <v>5.8716561490509189E-2</v>
      </c>
      <c r="I536" s="4">
        <v>0.5662651226108798</v>
      </c>
      <c r="J536" s="4">
        <v>8.8315571587106068E-2</v>
      </c>
      <c r="K536" s="4">
        <f t="shared" si="16"/>
        <v>0</v>
      </c>
      <c r="L536" s="4">
        <f t="shared" si="17"/>
        <v>0.66484947597940602</v>
      </c>
    </row>
    <row r="537" spans="1:12" x14ac:dyDescent="0.15">
      <c r="A537" s="11">
        <v>355</v>
      </c>
      <c r="B537" s="8">
        <v>0.1</v>
      </c>
      <c r="C537" s="8">
        <v>0.1</v>
      </c>
      <c r="D537" s="8">
        <v>0.1</v>
      </c>
      <c r="E537" s="8">
        <v>0.5</v>
      </c>
      <c r="F537" s="8">
        <v>0.2</v>
      </c>
      <c r="G537" s="4">
        <v>6.8815854977198374E-2</v>
      </c>
      <c r="H537" s="4">
        <v>5.8740152354712423E-2</v>
      </c>
      <c r="I537" s="4">
        <v>0.41763852769445731</v>
      </c>
      <c r="J537" s="4">
        <v>0.16749315747378421</v>
      </c>
      <c r="K537" s="4">
        <f t="shared" si="16"/>
        <v>1</v>
      </c>
      <c r="L537" s="4">
        <f t="shared" si="17"/>
        <v>0.35070180322982059</v>
      </c>
    </row>
    <row r="538" spans="1:12" x14ac:dyDescent="0.15">
      <c r="A538" s="11">
        <v>740</v>
      </c>
      <c r="B538" s="8">
        <v>0.3</v>
      </c>
      <c r="C538" s="8">
        <v>0.2</v>
      </c>
      <c r="D538" s="8">
        <v>0</v>
      </c>
      <c r="E538" s="8">
        <v>0.5</v>
      </c>
      <c r="F538" s="8">
        <v>0</v>
      </c>
      <c r="G538" s="4">
        <v>4.7961215850245209E-2</v>
      </c>
      <c r="H538" s="4">
        <v>5.8773004841951033E-2</v>
      </c>
      <c r="I538" s="4">
        <v>0.59992233999638944</v>
      </c>
      <c r="J538" s="4">
        <v>8.0439093923547908E-2</v>
      </c>
      <c r="K538" s="4">
        <f t="shared" si="16"/>
        <v>0</v>
      </c>
      <c r="L538" s="4">
        <f t="shared" si="17"/>
        <v>0.73065224849264121</v>
      </c>
    </row>
    <row r="539" spans="1:12" x14ac:dyDescent="0.15">
      <c r="A539" s="11">
        <v>738</v>
      </c>
      <c r="B539" s="8">
        <v>0.3</v>
      </c>
      <c r="C539" s="8">
        <v>0.2</v>
      </c>
      <c r="D539" s="8">
        <v>0</v>
      </c>
      <c r="E539" s="8">
        <v>0.3</v>
      </c>
      <c r="F539" s="8">
        <v>0.2</v>
      </c>
      <c r="G539" s="4">
        <v>4.7380461706726912E-2</v>
      </c>
      <c r="H539" s="4">
        <v>5.8782380088470143E-2</v>
      </c>
      <c r="I539" s="4">
        <v>0.60747360940941875</v>
      </c>
      <c r="J539" s="4">
        <v>7.9666508716818601E-2</v>
      </c>
      <c r="K539" s="4">
        <f t="shared" si="16"/>
        <v>0</v>
      </c>
      <c r="L539" s="4">
        <f t="shared" si="17"/>
        <v>0.73785560626758639</v>
      </c>
    </row>
    <row r="540" spans="1:12" x14ac:dyDescent="0.15">
      <c r="A540" s="11">
        <v>417</v>
      </c>
      <c r="B540" s="8">
        <v>0.1</v>
      </c>
      <c r="C540" s="8">
        <v>0.2</v>
      </c>
      <c r="D540" s="8">
        <v>0.5</v>
      </c>
      <c r="E540" s="8">
        <v>0.1</v>
      </c>
      <c r="F540" s="8">
        <v>0.1</v>
      </c>
      <c r="G540" s="4">
        <v>3.8076333510525029E-2</v>
      </c>
      <c r="H540" s="4">
        <v>5.8815542361483342E-2</v>
      </c>
      <c r="I540" s="4">
        <v>0.75678353729930892</v>
      </c>
      <c r="J540" s="4">
        <v>8.8785023096807442E-2</v>
      </c>
      <c r="K540" s="4">
        <f t="shared" si="16"/>
        <v>0</v>
      </c>
      <c r="L540" s="4">
        <f t="shared" si="17"/>
        <v>0.66244891660785354</v>
      </c>
    </row>
    <row r="541" spans="1:12" x14ac:dyDescent="0.15">
      <c r="A541" s="11">
        <v>441</v>
      </c>
      <c r="B541" s="8">
        <v>0.1</v>
      </c>
      <c r="C541" s="8">
        <v>0.3</v>
      </c>
      <c r="D541" s="8">
        <v>0.3</v>
      </c>
      <c r="E541" s="8">
        <v>0.1</v>
      </c>
      <c r="F541" s="8">
        <v>0.2</v>
      </c>
      <c r="G541" s="4">
        <v>2.9807886398820101E-2</v>
      </c>
      <c r="H541" s="4">
        <v>5.8830739640844953E-2</v>
      </c>
      <c r="I541" s="4">
        <v>0.96721851576790019</v>
      </c>
      <c r="J541" s="4">
        <v>4.8907614892838368E-2</v>
      </c>
      <c r="K541" s="4">
        <f t="shared" si="16"/>
        <v>0</v>
      </c>
      <c r="L541" s="4">
        <f t="shared" si="17"/>
        <v>1.2028952908406836</v>
      </c>
    </row>
    <row r="542" spans="1:12" x14ac:dyDescent="0.15">
      <c r="A542" s="11">
        <v>742</v>
      </c>
      <c r="B542" s="8">
        <v>0.3</v>
      </c>
      <c r="C542" s="8">
        <v>0.2</v>
      </c>
      <c r="D542" s="8">
        <v>0.1</v>
      </c>
      <c r="E542" s="8">
        <v>0.1</v>
      </c>
      <c r="F542" s="8">
        <v>0.3</v>
      </c>
      <c r="G542" s="4">
        <v>4.6658475993368358E-2</v>
      </c>
      <c r="H542" s="4">
        <v>5.8834505844421292E-2</v>
      </c>
      <c r="I542" s="4">
        <v>0.61799073438488605</v>
      </c>
      <c r="J542" s="4">
        <v>7.7651504026857096E-2</v>
      </c>
      <c r="K542" s="4">
        <f t="shared" si="16"/>
        <v>0</v>
      </c>
      <c r="L542" s="4">
        <f t="shared" si="17"/>
        <v>0.7576737447876396</v>
      </c>
    </row>
    <row r="543" spans="1:12" x14ac:dyDescent="0.15">
      <c r="A543" s="11">
        <v>443</v>
      </c>
      <c r="B543" s="8">
        <v>0.1</v>
      </c>
      <c r="C543" s="8">
        <v>0.3</v>
      </c>
      <c r="D543" s="8">
        <v>0.3</v>
      </c>
      <c r="E543" s="8">
        <v>0.3</v>
      </c>
      <c r="F543" s="8">
        <v>0</v>
      </c>
      <c r="G543" s="4">
        <v>2.8533306588976778E-2</v>
      </c>
      <c r="H543" s="4">
        <v>5.8846217936461047E-2</v>
      </c>
      <c r="I543" s="4">
        <v>1.0109665294664849</v>
      </c>
      <c r="J543" s="4">
        <v>4.0878557987221037E-2</v>
      </c>
      <c r="K543" s="4">
        <f t="shared" si="16"/>
        <v>0</v>
      </c>
      <c r="L543" s="4">
        <f t="shared" si="17"/>
        <v>1.4395375187856883</v>
      </c>
    </row>
    <row r="544" spans="1:12" x14ac:dyDescent="0.15">
      <c r="A544" s="11">
        <v>416</v>
      </c>
      <c r="B544" s="8">
        <v>0.1</v>
      </c>
      <c r="C544" s="8">
        <v>0.2</v>
      </c>
      <c r="D544" s="8">
        <v>0.5</v>
      </c>
      <c r="E544" s="8">
        <v>0</v>
      </c>
      <c r="F544" s="8">
        <v>0.2</v>
      </c>
      <c r="G544" s="4">
        <v>3.9147495840966093E-2</v>
      </c>
      <c r="H544" s="4">
        <v>5.8854250107539967E-2</v>
      </c>
      <c r="I544" s="4">
        <v>0.73706502772893334</v>
      </c>
      <c r="J544" s="4">
        <v>9.3381975181564936E-2</v>
      </c>
      <c r="K544" s="4">
        <f t="shared" si="16"/>
        <v>0</v>
      </c>
      <c r="L544" s="4">
        <f t="shared" si="17"/>
        <v>0.63025278693354003</v>
      </c>
    </row>
    <row r="545" spans="1:12" x14ac:dyDescent="0.15">
      <c r="A545" s="11">
        <v>626</v>
      </c>
      <c r="B545" s="8">
        <v>0.2</v>
      </c>
      <c r="C545" s="8">
        <v>0.3</v>
      </c>
      <c r="D545" s="8">
        <v>0.2</v>
      </c>
      <c r="E545" s="8">
        <v>0</v>
      </c>
      <c r="F545" s="8">
        <v>0.3</v>
      </c>
      <c r="G545" s="4">
        <v>3.6189102251002823E-2</v>
      </c>
      <c r="H545" s="4">
        <v>5.8860702942075127E-2</v>
      </c>
      <c r="I545" s="4">
        <v>0.79749706809251897</v>
      </c>
      <c r="J545" s="4">
        <v>7.1795245613491473E-2</v>
      </c>
      <c r="K545" s="4">
        <f t="shared" si="16"/>
        <v>0</v>
      </c>
      <c r="L545" s="4">
        <f t="shared" si="17"/>
        <v>0.81984123654859764</v>
      </c>
    </row>
    <row r="546" spans="1:12" x14ac:dyDescent="0.15">
      <c r="A546" s="11">
        <v>104</v>
      </c>
      <c r="B546" s="8">
        <v>0</v>
      </c>
      <c r="C546" s="8">
        <v>0.1</v>
      </c>
      <c r="D546" s="8">
        <v>0.4</v>
      </c>
      <c r="E546" s="8">
        <v>0.4</v>
      </c>
      <c r="F546" s="8">
        <v>0.1</v>
      </c>
      <c r="G546" s="4">
        <v>6.0817781418491278E-2</v>
      </c>
      <c r="H546" s="4">
        <v>5.8861586838616642E-2</v>
      </c>
      <c r="I546" s="4">
        <v>0.47455836377881172</v>
      </c>
      <c r="J546" s="4">
        <v>0.11591186027178201</v>
      </c>
      <c r="K546" s="4">
        <f t="shared" si="16"/>
        <v>1</v>
      </c>
      <c r="L546" s="4">
        <f t="shared" si="17"/>
        <v>0.5078133221277108</v>
      </c>
    </row>
    <row r="547" spans="1:12" x14ac:dyDescent="0.15">
      <c r="A547" s="11">
        <v>405</v>
      </c>
      <c r="B547" s="8">
        <v>0.1</v>
      </c>
      <c r="C547" s="8">
        <v>0.2</v>
      </c>
      <c r="D547" s="8">
        <v>0.2</v>
      </c>
      <c r="E547" s="8">
        <v>0.4</v>
      </c>
      <c r="F547" s="8">
        <v>0.1</v>
      </c>
      <c r="G547" s="4">
        <v>3.6252098276089113E-2</v>
      </c>
      <c r="H547" s="4">
        <v>5.8879303752660261E-2</v>
      </c>
      <c r="I547" s="4">
        <v>0.79662433696171076</v>
      </c>
      <c r="J547" s="4">
        <v>4.5729911580717521E-2</v>
      </c>
      <c r="K547" s="4">
        <f t="shared" si="16"/>
        <v>0</v>
      </c>
      <c r="L547" s="4">
        <f t="shared" si="17"/>
        <v>1.287544666442944</v>
      </c>
    </row>
    <row r="548" spans="1:12" x14ac:dyDescent="0.15">
      <c r="A548" s="11">
        <v>765</v>
      </c>
      <c r="B548" s="8">
        <v>0.3</v>
      </c>
      <c r="C548" s="8">
        <v>0.3</v>
      </c>
      <c r="D548" s="8">
        <v>0.2</v>
      </c>
      <c r="E548" s="8">
        <v>0</v>
      </c>
      <c r="F548" s="8">
        <v>0.2</v>
      </c>
      <c r="G548" s="4">
        <v>3.8194330088568609E-2</v>
      </c>
      <c r="H548" s="4">
        <v>5.8924870686054558E-2</v>
      </c>
      <c r="I548" s="4">
        <v>0.7573079726488422</v>
      </c>
      <c r="J548" s="4">
        <v>8.0035485654520691E-2</v>
      </c>
      <c r="K548" s="4">
        <f t="shared" si="16"/>
        <v>0</v>
      </c>
      <c r="L548" s="4">
        <f t="shared" si="17"/>
        <v>0.73623431162032649</v>
      </c>
    </row>
    <row r="549" spans="1:12" x14ac:dyDescent="0.15">
      <c r="A549" s="11">
        <v>2</v>
      </c>
      <c r="B549" s="8">
        <v>0</v>
      </c>
      <c r="C549" s="8">
        <v>0</v>
      </c>
      <c r="D549" s="8">
        <v>0</v>
      </c>
      <c r="E549" s="8">
        <v>0.2</v>
      </c>
      <c r="F549" s="8">
        <v>0.8</v>
      </c>
      <c r="G549" s="4">
        <v>0.1966638535273886</v>
      </c>
      <c r="H549" s="4">
        <v>5.8927484457178103E-2</v>
      </c>
      <c r="I549" s="4">
        <v>0.14709100802374689</v>
      </c>
      <c r="J549" s="4">
        <v>0.59538066378386334</v>
      </c>
      <c r="K549" s="4">
        <f t="shared" si="16"/>
        <v>1</v>
      </c>
      <c r="L549" s="4">
        <f t="shared" si="17"/>
        <v>9.8974468002827373E-2</v>
      </c>
    </row>
    <row r="550" spans="1:12" x14ac:dyDescent="0.15">
      <c r="A550" s="11">
        <v>865</v>
      </c>
      <c r="B550" s="8">
        <v>0.4</v>
      </c>
      <c r="C550" s="8">
        <v>0.4</v>
      </c>
      <c r="D550" s="8">
        <v>0</v>
      </c>
      <c r="E550" s="8">
        <v>0</v>
      </c>
      <c r="F550" s="8">
        <v>0.2</v>
      </c>
      <c r="G550" s="4">
        <v>3.6462607748005249E-2</v>
      </c>
      <c r="H550" s="4">
        <v>5.8929666226948063E-2</v>
      </c>
      <c r="I550" s="4">
        <v>0.79340639668128821</v>
      </c>
      <c r="J550" s="4">
        <v>6.542912220667968E-2</v>
      </c>
      <c r="K550" s="4">
        <f t="shared" si="16"/>
        <v>0</v>
      </c>
      <c r="L550" s="4">
        <f t="shared" si="17"/>
        <v>0.90066417276391209</v>
      </c>
    </row>
    <row r="551" spans="1:12" x14ac:dyDescent="0.15">
      <c r="A551" s="11">
        <v>762</v>
      </c>
      <c r="B551" s="8">
        <v>0.3</v>
      </c>
      <c r="C551" s="8">
        <v>0.3</v>
      </c>
      <c r="D551" s="8">
        <v>0.1</v>
      </c>
      <c r="E551" s="8">
        <v>0.1</v>
      </c>
      <c r="F551" s="8">
        <v>0.2</v>
      </c>
      <c r="G551" s="4">
        <v>3.6989285839751682E-2</v>
      </c>
      <c r="H551" s="4">
        <v>5.8950038896820052E-2</v>
      </c>
      <c r="I551" s="4">
        <v>0.78266012007477015</v>
      </c>
      <c r="J551" s="4">
        <v>6.0463004088275048E-2</v>
      </c>
      <c r="K551" s="4">
        <f t="shared" si="16"/>
        <v>0</v>
      </c>
      <c r="L551" s="4">
        <f t="shared" si="17"/>
        <v>0.97497700925931352</v>
      </c>
    </row>
    <row r="552" spans="1:12" x14ac:dyDescent="0.15">
      <c r="A552" s="11">
        <v>928</v>
      </c>
      <c r="B552" s="8">
        <v>0.5</v>
      </c>
      <c r="C552" s="8">
        <v>0.4</v>
      </c>
      <c r="D552" s="8">
        <v>0</v>
      </c>
      <c r="E552" s="8">
        <v>0.1</v>
      </c>
      <c r="F552" s="8">
        <v>0</v>
      </c>
      <c r="G552" s="4">
        <v>3.6669239928642641E-2</v>
      </c>
      <c r="H552" s="4">
        <v>5.895794574159563E-2</v>
      </c>
      <c r="I552" s="4">
        <v>0.78970673507133005</v>
      </c>
      <c r="J552" s="4">
        <v>6.169795931858587E-2</v>
      </c>
      <c r="K552" s="4">
        <f t="shared" si="16"/>
        <v>0</v>
      </c>
      <c r="L552" s="4">
        <f t="shared" si="17"/>
        <v>0.95558988324327221</v>
      </c>
    </row>
    <row r="553" spans="1:12" x14ac:dyDescent="0.15">
      <c r="A553" s="11">
        <v>62</v>
      </c>
      <c r="B553" s="8">
        <v>0</v>
      </c>
      <c r="C553" s="8">
        <v>0</v>
      </c>
      <c r="D553" s="8">
        <v>0.8</v>
      </c>
      <c r="E553" s="8">
        <v>0.2</v>
      </c>
      <c r="F553" s="8">
        <v>0</v>
      </c>
      <c r="G553" s="4">
        <v>0.13063153374728839</v>
      </c>
      <c r="H553" s="4">
        <v>5.8970401994482342E-2</v>
      </c>
      <c r="I553" s="4">
        <v>0.22177188894165989</v>
      </c>
      <c r="J553" s="4">
        <v>0.28372058383450138</v>
      </c>
      <c r="K553" s="4">
        <f t="shared" si="16"/>
        <v>1</v>
      </c>
      <c r="L553" s="4">
        <f t="shared" si="17"/>
        <v>0.20784675259543625</v>
      </c>
    </row>
    <row r="554" spans="1:12" x14ac:dyDescent="0.15">
      <c r="A554" s="11">
        <v>446</v>
      </c>
      <c r="B554" s="8">
        <v>0.1</v>
      </c>
      <c r="C554" s="8">
        <v>0.3</v>
      </c>
      <c r="D554" s="8">
        <v>0.4</v>
      </c>
      <c r="E554" s="8">
        <v>0.2</v>
      </c>
      <c r="F554" s="8">
        <v>0</v>
      </c>
      <c r="G554" s="4">
        <v>2.911785835392575E-2</v>
      </c>
      <c r="H554" s="4">
        <v>5.8976595211302392E-2</v>
      </c>
      <c r="I554" s="4">
        <v>0.99514857374102439</v>
      </c>
      <c r="J554" s="4">
        <v>5.2554409967388423E-2</v>
      </c>
      <c r="K554" s="4">
        <f t="shared" si="16"/>
        <v>0</v>
      </c>
      <c r="L554" s="4">
        <f t="shared" si="17"/>
        <v>1.1222006915860938</v>
      </c>
    </row>
    <row r="555" spans="1:12" x14ac:dyDescent="0.15">
      <c r="A555" s="11">
        <v>995</v>
      </c>
      <c r="B555" s="8">
        <v>0.8</v>
      </c>
      <c r="C555" s="8">
        <v>0.2</v>
      </c>
      <c r="D555" s="8">
        <v>0</v>
      </c>
      <c r="E555" s="8">
        <v>0</v>
      </c>
      <c r="F555" s="8">
        <v>0</v>
      </c>
      <c r="G555" s="4">
        <v>6.230925441391845E-2</v>
      </c>
      <c r="H555" s="4">
        <v>5.8994964753419372E-2</v>
      </c>
      <c r="I555" s="4">
        <v>0.46533961971052828</v>
      </c>
      <c r="J555" s="4">
        <v>0.1381566176103034</v>
      </c>
      <c r="K555" s="4">
        <f t="shared" si="16"/>
        <v>1</v>
      </c>
      <c r="L555" s="4">
        <f t="shared" si="17"/>
        <v>0.42701512076551928</v>
      </c>
    </row>
    <row r="556" spans="1:12" x14ac:dyDescent="0.15">
      <c r="A556" s="11">
        <v>993</v>
      </c>
      <c r="B556" s="8">
        <v>0.8</v>
      </c>
      <c r="C556" s="8">
        <v>0.1</v>
      </c>
      <c r="D556" s="8">
        <v>0</v>
      </c>
      <c r="E556" s="8">
        <v>0.1</v>
      </c>
      <c r="F556" s="8">
        <v>0</v>
      </c>
      <c r="G556" s="4">
        <v>9.3189202651824718E-2</v>
      </c>
      <c r="H556" s="4">
        <v>5.902458693277457E-2</v>
      </c>
      <c r="I556" s="4">
        <v>0.31145868949235228</v>
      </c>
      <c r="J556" s="4">
        <v>0.26840640071123911</v>
      </c>
      <c r="K556" s="4">
        <f t="shared" si="16"/>
        <v>1</v>
      </c>
      <c r="L556" s="4">
        <f t="shared" si="17"/>
        <v>0.21990752372658676</v>
      </c>
    </row>
    <row r="557" spans="1:12" x14ac:dyDescent="0.15">
      <c r="A557" s="11">
        <v>743</v>
      </c>
      <c r="B557" s="8">
        <v>0.3</v>
      </c>
      <c r="C557" s="8">
        <v>0.2</v>
      </c>
      <c r="D557" s="8">
        <v>0.1</v>
      </c>
      <c r="E557" s="8">
        <v>0.2</v>
      </c>
      <c r="F557" s="8">
        <v>0.2</v>
      </c>
      <c r="G557" s="4">
        <v>4.4904321878599947E-2</v>
      </c>
      <c r="H557" s="4">
        <v>5.9083805666800833E-2</v>
      </c>
      <c r="I557" s="4">
        <v>0.64768388542710176</v>
      </c>
      <c r="J557" s="4">
        <v>7.5985788024672055E-2</v>
      </c>
      <c r="K557" s="4">
        <f t="shared" si="16"/>
        <v>0</v>
      </c>
      <c r="L557" s="4">
        <f t="shared" si="17"/>
        <v>0.77756389981264307</v>
      </c>
    </row>
    <row r="558" spans="1:12" x14ac:dyDescent="0.15">
      <c r="A558" s="11">
        <v>843</v>
      </c>
      <c r="B558" s="8">
        <v>0.4</v>
      </c>
      <c r="C558" s="8">
        <v>0.2</v>
      </c>
      <c r="D558" s="8">
        <v>0</v>
      </c>
      <c r="E558" s="8">
        <v>0.3</v>
      </c>
      <c r="F558" s="8">
        <v>0.1</v>
      </c>
      <c r="G558" s="4">
        <v>5.0972495007869642E-2</v>
      </c>
      <c r="H558" s="4">
        <v>5.9098147360149962E-2</v>
      </c>
      <c r="I558" s="4">
        <v>0.570859781449927</v>
      </c>
      <c r="J558" s="4">
        <v>8.7811388863440379E-2</v>
      </c>
      <c r="K558" s="4">
        <f t="shared" si="16"/>
        <v>0</v>
      </c>
      <c r="L558" s="4">
        <f t="shared" si="17"/>
        <v>0.67301232932389066</v>
      </c>
    </row>
    <row r="559" spans="1:12" x14ac:dyDescent="0.15">
      <c r="A559" s="11">
        <v>634</v>
      </c>
      <c r="B559" s="8">
        <v>0.2</v>
      </c>
      <c r="C559" s="8">
        <v>0.3</v>
      </c>
      <c r="D559" s="8">
        <v>0.4</v>
      </c>
      <c r="E559" s="8">
        <v>0.1</v>
      </c>
      <c r="F559" s="8">
        <v>0</v>
      </c>
      <c r="G559" s="4">
        <v>3.2835630849745487E-2</v>
      </c>
      <c r="H559" s="4">
        <v>5.9098554169648043E-2</v>
      </c>
      <c r="I559" s="4">
        <v>0.88618836966470493</v>
      </c>
      <c r="J559" s="4">
        <v>7.2163627172719388E-2</v>
      </c>
      <c r="K559" s="4">
        <f t="shared" si="16"/>
        <v>0</v>
      </c>
      <c r="L559" s="4">
        <f t="shared" si="17"/>
        <v>0.81895210211924541</v>
      </c>
    </row>
    <row r="560" spans="1:12" x14ac:dyDescent="0.15">
      <c r="A560" s="11">
        <v>988</v>
      </c>
      <c r="B560" s="8">
        <v>0.8</v>
      </c>
      <c r="C560" s="8">
        <v>0</v>
      </c>
      <c r="D560" s="8">
        <v>0</v>
      </c>
      <c r="E560" s="8">
        <v>0.2</v>
      </c>
      <c r="F560" s="8">
        <v>0</v>
      </c>
      <c r="G560" s="4">
        <v>0.1905968867217237</v>
      </c>
      <c r="H560" s="4">
        <v>5.9122074763257038E-2</v>
      </c>
      <c r="I560" s="4">
        <v>0.15279407373414239</v>
      </c>
      <c r="J560" s="4">
        <v>0.64463951081528326</v>
      </c>
      <c r="K560" s="4">
        <f t="shared" si="16"/>
        <v>1</v>
      </c>
      <c r="L560" s="4">
        <f t="shared" si="17"/>
        <v>9.1713389842463494E-2</v>
      </c>
    </row>
    <row r="561" spans="1:12" x14ac:dyDescent="0.15">
      <c r="A561" s="11">
        <v>987</v>
      </c>
      <c r="B561" s="8">
        <v>0.8</v>
      </c>
      <c r="C561" s="8">
        <v>0</v>
      </c>
      <c r="D561" s="8">
        <v>0</v>
      </c>
      <c r="E561" s="8">
        <v>0.1</v>
      </c>
      <c r="F561" s="8">
        <v>0.1</v>
      </c>
      <c r="G561" s="4">
        <v>0.2029421466434714</v>
      </c>
      <c r="H561" s="4">
        <v>5.9122955685202212E-2</v>
      </c>
      <c r="I561" s="4">
        <v>0.14350373328988869</v>
      </c>
      <c r="J561" s="4">
        <v>0.66749949976587986</v>
      </c>
      <c r="K561" s="4">
        <f t="shared" si="16"/>
        <v>1</v>
      </c>
      <c r="L561" s="4">
        <f t="shared" si="17"/>
        <v>8.857378276079475E-2</v>
      </c>
    </row>
    <row r="562" spans="1:12" x14ac:dyDescent="0.15">
      <c r="A562" s="11">
        <v>737</v>
      </c>
      <c r="B562" s="8">
        <v>0.3</v>
      </c>
      <c r="C562" s="8">
        <v>0.2</v>
      </c>
      <c r="D562" s="8">
        <v>0</v>
      </c>
      <c r="E562" s="8">
        <v>0.2</v>
      </c>
      <c r="F562" s="8">
        <v>0.3</v>
      </c>
      <c r="G562" s="4">
        <v>4.8620980971036551E-2</v>
      </c>
      <c r="H562" s="4">
        <v>5.9156152527257033E-2</v>
      </c>
      <c r="I562" s="4">
        <v>0.59966195549664691</v>
      </c>
      <c r="J562" s="4">
        <v>7.9738009297526391E-2</v>
      </c>
      <c r="K562" s="4">
        <f t="shared" si="16"/>
        <v>0</v>
      </c>
      <c r="L562" s="4">
        <f t="shared" si="17"/>
        <v>0.74188148222421402</v>
      </c>
    </row>
    <row r="563" spans="1:12" x14ac:dyDescent="0.15">
      <c r="A563" s="11">
        <v>399</v>
      </c>
      <c r="B563" s="8">
        <v>0.1</v>
      </c>
      <c r="C563" s="8">
        <v>0.2</v>
      </c>
      <c r="D563" s="8">
        <v>0.1</v>
      </c>
      <c r="E563" s="8">
        <v>0.5</v>
      </c>
      <c r="F563" s="8">
        <v>0.1</v>
      </c>
      <c r="G563" s="4">
        <v>3.9866715402924247E-2</v>
      </c>
      <c r="H563" s="4">
        <v>5.9224942849318563E-2</v>
      </c>
      <c r="I563" s="4">
        <v>0.7330662321675715</v>
      </c>
      <c r="J563" s="4">
        <v>4.8117417046515273E-2</v>
      </c>
      <c r="K563" s="4">
        <f t="shared" si="16"/>
        <v>0</v>
      </c>
      <c r="L563" s="4">
        <f t="shared" si="17"/>
        <v>1.2308421042647739</v>
      </c>
    </row>
    <row r="564" spans="1:12" x14ac:dyDescent="0.15">
      <c r="A564" s="11">
        <v>152</v>
      </c>
      <c r="B564" s="8">
        <v>0</v>
      </c>
      <c r="C564" s="8">
        <v>0.2</v>
      </c>
      <c r="D564" s="8">
        <v>0.4</v>
      </c>
      <c r="E564" s="8">
        <v>0.1</v>
      </c>
      <c r="F564" s="8">
        <v>0.3</v>
      </c>
      <c r="G564" s="4">
        <v>3.5711803040973572E-2</v>
      </c>
      <c r="H564" s="4">
        <v>5.9236616388039121E-2</v>
      </c>
      <c r="I564" s="4">
        <v>0.81868216943554462</v>
      </c>
      <c r="J564" s="4">
        <v>7.199348368110732E-2</v>
      </c>
      <c r="K564" s="4">
        <f t="shared" si="16"/>
        <v>0</v>
      </c>
      <c r="L564" s="4">
        <f t="shared" si="17"/>
        <v>0.82280525068665511</v>
      </c>
    </row>
    <row r="565" spans="1:12" x14ac:dyDescent="0.15">
      <c r="A565" s="11">
        <v>344</v>
      </c>
      <c r="B565" s="8">
        <v>0.1</v>
      </c>
      <c r="C565" s="8">
        <v>0.1</v>
      </c>
      <c r="D565" s="8">
        <v>0</v>
      </c>
      <c r="E565" s="8">
        <v>0.3</v>
      </c>
      <c r="F565" s="8">
        <v>0.5</v>
      </c>
      <c r="G565" s="4">
        <v>7.587980725001589E-2</v>
      </c>
      <c r="H565" s="4">
        <v>5.9302463158481311E-2</v>
      </c>
      <c r="I565" s="4">
        <v>0.38616944639741663</v>
      </c>
      <c r="J565" s="4">
        <v>0.21374918616863151</v>
      </c>
      <c r="K565" s="4">
        <f t="shared" si="16"/>
        <v>1</v>
      </c>
      <c r="L565" s="4">
        <f t="shared" si="17"/>
        <v>0.27743948045582861</v>
      </c>
    </row>
    <row r="566" spans="1:12" x14ac:dyDescent="0.15">
      <c r="A566" s="11">
        <v>354</v>
      </c>
      <c r="B566" s="8">
        <v>0.1</v>
      </c>
      <c r="C566" s="8">
        <v>0.1</v>
      </c>
      <c r="D566" s="8">
        <v>0.1</v>
      </c>
      <c r="E566" s="8">
        <v>0.4</v>
      </c>
      <c r="F566" s="8">
        <v>0.3</v>
      </c>
      <c r="G566" s="4">
        <v>6.8415948078643138E-2</v>
      </c>
      <c r="H566" s="4">
        <v>5.9324388441918792E-2</v>
      </c>
      <c r="I566" s="4">
        <v>0.4286191928263689</v>
      </c>
      <c r="J566" s="4">
        <v>0.17565284968663891</v>
      </c>
      <c r="K566" s="4">
        <f t="shared" si="16"/>
        <v>1</v>
      </c>
      <c r="L566" s="4">
        <f t="shared" si="17"/>
        <v>0.33773655564229266</v>
      </c>
    </row>
    <row r="567" spans="1:12" x14ac:dyDescent="0.15">
      <c r="A567" s="11">
        <v>600</v>
      </c>
      <c r="B567" s="8">
        <v>0.2</v>
      </c>
      <c r="C567" s="8">
        <v>0.2</v>
      </c>
      <c r="D567" s="8">
        <v>0.2</v>
      </c>
      <c r="E567" s="8">
        <v>0</v>
      </c>
      <c r="F567" s="8">
        <v>0.4</v>
      </c>
      <c r="G567" s="4">
        <v>4.5704946346930141E-2</v>
      </c>
      <c r="H567" s="4">
        <v>5.9324491533354402E-2</v>
      </c>
      <c r="I567" s="4">
        <v>0.64160433119782079</v>
      </c>
      <c r="J567" s="4">
        <v>8.643754114683784E-2</v>
      </c>
      <c r="K567" s="4">
        <f t="shared" si="16"/>
        <v>0</v>
      </c>
      <c r="L567" s="4">
        <f t="shared" si="17"/>
        <v>0.68632784720906748</v>
      </c>
    </row>
    <row r="568" spans="1:12" x14ac:dyDescent="0.15">
      <c r="A568" s="11">
        <v>97</v>
      </c>
      <c r="B568" s="8">
        <v>0</v>
      </c>
      <c r="C568" s="8">
        <v>0.1</v>
      </c>
      <c r="D568" s="8">
        <v>0.3</v>
      </c>
      <c r="E568" s="8">
        <v>0.4</v>
      </c>
      <c r="F568" s="8">
        <v>0.2</v>
      </c>
      <c r="G568" s="4">
        <v>6.1524132296210607E-2</v>
      </c>
      <c r="H568" s="4">
        <v>5.9343107397429103E-2</v>
      </c>
      <c r="I568" s="4">
        <v>0.47693654997286972</v>
      </c>
      <c r="J568" s="4">
        <v>0.13197781349471721</v>
      </c>
      <c r="K568" s="4">
        <f t="shared" si="16"/>
        <v>1</v>
      </c>
      <c r="L568" s="4">
        <f t="shared" si="17"/>
        <v>0.44964457150825943</v>
      </c>
    </row>
    <row r="569" spans="1:12" x14ac:dyDescent="0.15">
      <c r="A569" s="11">
        <v>915</v>
      </c>
      <c r="B569" s="8">
        <v>0.5</v>
      </c>
      <c r="C569" s="8">
        <v>0.2</v>
      </c>
      <c r="D569" s="8">
        <v>0.1</v>
      </c>
      <c r="E569" s="8">
        <v>0</v>
      </c>
      <c r="F569" s="8">
        <v>0.2</v>
      </c>
      <c r="G569" s="4">
        <v>5.4522055571545443E-2</v>
      </c>
      <c r="H569" s="4">
        <v>5.9353753031201828E-2</v>
      </c>
      <c r="I569" s="4">
        <v>0.53838309512529237</v>
      </c>
      <c r="J569" s="4">
        <v>0.1054386716469769</v>
      </c>
      <c r="K569" s="4">
        <f t="shared" si="16"/>
        <v>1</v>
      </c>
      <c r="L569" s="4">
        <f t="shared" si="17"/>
        <v>0.56292204846743821</v>
      </c>
    </row>
    <row r="570" spans="1:12" x14ac:dyDescent="0.15">
      <c r="A570" s="11">
        <v>768</v>
      </c>
      <c r="B570" s="8">
        <v>0.3</v>
      </c>
      <c r="C570" s="8">
        <v>0.3</v>
      </c>
      <c r="D570" s="8">
        <v>0.3</v>
      </c>
      <c r="E570" s="8">
        <v>0</v>
      </c>
      <c r="F570" s="8">
        <v>0.1</v>
      </c>
      <c r="G570" s="4">
        <v>3.6931740763857968E-2</v>
      </c>
      <c r="H570" s="4">
        <v>5.9389508440270238E-2</v>
      </c>
      <c r="I570" s="4">
        <v>0.79577912744993906</v>
      </c>
      <c r="J570" s="4">
        <v>8.4770387896214397E-2</v>
      </c>
      <c r="K570" s="4">
        <f t="shared" si="16"/>
        <v>0</v>
      </c>
      <c r="L570" s="4">
        <f t="shared" si="17"/>
        <v>0.70059262336963313</v>
      </c>
    </row>
    <row r="571" spans="1:12" x14ac:dyDescent="0.15">
      <c r="A571" s="11">
        <v>598</v>
      </c>
      <c r="B571" s="8">
        <v>0.2</v>
      </c>
      <c r="C571" s="8">
        <v>0.2</v>
      </c>
      <c r="D571" s="8">
        <v>0.1</v>
      </c>
      <c r="E571" s="8">
        <v>0.4</v>
      </c>
      <c r="F571" s="8">
        <v>0.1</v>
      </c>
      <c r="G571" s="4">
        <v>4.104318539232605E-2</v>
      </c>
      <c r="H571" s="4">
        <v>5.9393127523601041E-2</v>
      </c>
      <c r="I571" s="4">
        <v>0.71615122565746936</v>
      </c>
      <c r="J571" s="4">
        <v>6.4442169352731518E-2</v>
      </c>
      <c r="K571" s="4">
        <f t="shared" si="16"/>
        <v>0</v>
      </c>
      <c r="L571" s="4">
        <f t="shared" si="17"/>
        <v>0.92165003320273142</v>
      </c>
    </row>
    <row r="572" spans="1:12" x14ac:dyDescent="0.15">
      <c r="A572" s="11">
        <v>365</v>
      </c>
      <c r="B572" s="8">
        <v>0.1</v>
      </c>
      <c r="C572" s="8">
        <v>0.1</v>
      </c>
      <c r="D572" s="8">
        <v>0.3</v>
      </c>
      <c r="E572" s="8">
        <v>0</v>
      </c>
      <c r="F572" s="8">
        <v>0.5</v>
      </c>
      <c r="G572" s="4">
        <v>7.0703616509766254E-2</v>
      </c>
      <c r="H572" s="4">
        <v>5.9394649234054457E-2</v>
      </c>
      <c r="I572" s="4">
        <v>0.41574463492958952</v>
      </c>
      <c r="J572" s="4">
        <v>0.15031103167914711</v>
      </c>
      <c r="K572" s="4">
        <f t="shared" si="16"/>
        <v>1</v>
      </c>
      <c r="L572" s="4">
        <f t="shared" si="17"/>
        <v>0.39514497752126315</v>
      </c>
    </row>
    <row r="573" spans="1:12" x14ac:dyDescent="0.15">
      <c r="A573" s="11">
        <v>629</v>
      </c>
      <c r="B573" s="8">
        <v>0.2</v>
      </c>
      <c r="C573" s="8">
        <v>0.3</v>
      </c>
      <c r="D573" s="8">
        <v>0.2</v>
      </c>
      <c r="E573" s="8">
        <v>0.3</v>
      </c>
      <c r="F573" s="8">
        <v>0</v>
      </c>
      <c r="G573" s="4">
        <v>3.1259346263353902E-2</v>
      </c>
      <c r="H573" s="4">
        <v>5.9395409976622959E-2</v>
      </c>
      <c r="I573" s="4">
        <v>0.94037187243048392</v>
      </c>
      <c r="J573" s="4">
        <v>4.7944348658830002E-2</v>
      </c>
      <c r="K573" s="4">
        <f t="shared" si="16"/>
        <v>0</v>
      </c>
      <c r="L573" s="4">
        <f t="shared" si="17"/>
        <v>1.2388406900525073</v>
      </c>
    </row>
    <row r="574" spans="1:12" x14ac:dyDescent="0.15">
      <c r="A574" s="11">
        <v>985</v>
      </c>
      <c r="B574" s="8">
        <v>0.7</v>
      </c>
      <c r="C574" s="8">
        <v>0.3</v>
      </c>
      <c r="D574" s="8">
        <v>0</v>
      </c>
      <c r="E574" s="8">
        <v>0</v>
      </c>
      <c r="F574" s="8">
        <v>0</v>
      </c>
      <c r="G574" s="4">
        <v>4.8507298388980422E-2</v>
      </c>
      <c r="H574" s="4">
        <v>5.9418507947214039E-2</v>
      </c>
      <c r="I574" s="4">
        <v>0.60647591031161507</v>
      </c>
      <c r="J574" s="4">
        <v>9.1446002694713494E-2</v>
      </c>
      <c r="K574" s="4">
        <f t="shared" si="16"/>
        <v>0</v>
      </c>
      <c r="L574" s="4">
        <f t="shared" si="17"/>
        <v>0.6497660498685639</v>
      </c>
    </row>
    <row r="575" spans="1:12" x14ac:dyDescent="0.15">
      <c r="A575" s="11">
        <v>635</v>
      </c>
      <c r="B575" s="8">
        <v>0.2</v>
      </c>
      <c r="C575" s="8">
        <v>0.3</v>
      </c>
      <c r="D575" s="8">
        <v>0.5</v>
      </c>
      <c r="E575" s="8">
        <v>0</v>
      </c>
      <c r="F575" s="8">
        <v>0</v>
      </c>
      <c r="G575" s="4">
        <v>3.3086856846682167E-2</v>
      </c>
      <c r="H575" s="4">
        <v>5.9424192778155138E-2</v>
      </c>
      <c r="I575" s="4">
        <v>0.88930154092608182</v>
      </c>
      <c r="J575" s="4">
        <v>6.913947868912633E-2</v>
      </c>
      <c r="K575" s="4">
        <f t="shared" si="16"/>
        <v>0</v>
      </c>
      <c r="L575" s="4">
        <f t="shared" si="17"/>
        <v>0.85948280063472438</v>
      </c>
    </row>
    <row r="576" spans="1:12" x14ac:dyDescent="0.15">
      <c r="A576" s="11">
        <v>385</v>
      </c>
      <c r="B576" s="8">
        <v>0.1</v>
      </c>
      <c r="C576" s="8">
        <v>0.1</v>
      </c>
      <c r="D576" s="8">
        <v>0.8</v>
      </c>
      <c r="E576" s="8">
        <v>0</v>
      </c>
      <c r="F576" s="8">
        <v>0</v>
      </c>
      <c r="G576" s="4">
        <v>6.7768668204753621E-2</v>
      </c>
      <c r="H576" s="4">
        <v>5.9430066839151197E-2</v>
      </c>
      <c r="I576" s="4">
        <v>0.43427246866106822</v>
      </c>
      <c r="J576" s="4">
        <v>0.2159482091466105</v>
      </c>
      <c r="K576" s="4">
        <f t="shared" si="16"/>
        <v>1</v>
      </c>
      <c r="L576" s="4">
        <f t="shared" si="17"/>
        <v>0.27520518495619117</v>
      </c>
    </row>
    <row r="577" spans="1:12" x14ac:dyDescent="0.15">
      <c r="A577" s="11">
        <v>603</v>
      </c>
      <c r="B577" s="8">
        <v>0.2</v>
      </c>
      <c r="C577" s="8">
        <v>0.2</v>
      </c>
      <c r="D577" s="8">
        <v>0.2</v>
      </c>
      <c r="E577" s="8">
        <v>0.3</v>
      </c>
      <c r="F577" s="8">
        <v>0.1</v>
      </c>
      <c r="G577" s="4">
        <v>3.9135782986898883E-2</v>
      </c>
      <c r="H577" s="4">
        <v>5.9431143824933752E-2</v>
      </c>
      <c r="I577" s="4">
        <v>0.75202644686542097</v>
      </c>
      <c r="J577" s="4">
        <v>6.0808160052554863E-2</v>
      </c>
      <c r="K577" s="4">
        <f t="shared" si="16"/>
        <v>0</v>
      </c>
      <c r="L577" s="4">
        <f t="shared" si="17"/>
        <v>0.97735474603357519</v>
      </c>
    </row>
    <row r="578" spans="1:12" x14ac:dyDescent="0.15">
      <c r="A578" s="11">
        <v>614</v>
      </c>
      <c r="B578" s="8">
        <v>0.2</v>
      </c>
      <c r="C578" s="8">
        <v>0.2</v>
      </c>
      <c r="D578" s="8">
        <v>0.6</v>
      </c>
      <c r="E578" s="8">
        <v>0</v>
      </c>
      <c r="F578" s="8">
        <v>0</v>
      </c>
      <c r="G578" s="4">
        <v>4.1972108755169428E-2</v>
      </c>
      <c r="H578" s="4">
        <v>5.9435471894937919E-2</v>
      </c>
      <c r="I578" s="4">
        <v>0.70131029314348059</v>
      </c>
      <c r="J578" s="4">
        <v>9.7152116527314453E-2</v>
      </c>
      <c r="K578" s="4">
        <f t="shared" ref="K578:K641" si="18">IF(J578&lt;0.1,0,1)</f>
        <v>0</v>
      </c>
      <c r="L578" s="4">
        <f t="shared" ref="L578:L641" si="19">H578/J578</f>
        <v>0.61177742718788375</v>
      </c>
    </row>
    <row r="579" spans="1:12" x14ac:dyDescent="0.15">
      <c r="A579" s="11">
        <v>845</v>
      </c>
      <c r="B579" s="8">
        <v>0.4</v>
      </c>
      <c r="C579" s="8">
        <v>0.2</v>
      </c>
      <c r="D579" s="8">
        <v>0.1</v>
      </c>
      <c r="E579" s="8">
        <v>0</v>
      </c>
      <c r="F579" s="8">
        <v>0.3</v>
      </c>
      <c r="G579" s="4">
        <v>5.2507604122458501E-2</v>
      </c>
      <c r="H579" s="4">
        <v>5.9538095248830247E-2</v>
      </c>
      <c r="I579" s="4">
        <v>0.56254890586783113</v>
      </c>
      <c r="J579" s="4">
        <v>9.859829248201471E-2</v>
      </c>
      <c r="K579" s="4">
        <f t="shared" si="18"/>
        <v>0</v>
      </c>
      <c r="L579" s="4">
        <f t="shared" si="19"/>
        <v>0.60384509457595903</v>
      </c>
    </row>
    <row r="580" spans="1:12" x14ac:dyDescent="0.15">
      <c r="A580" s="11">
        <v>445</v>
      </c>
      <c r="B580" s="8">
        <v>0.1</v>
      </c>
      <c r="C580" s="8">
        <v>0.3</v>
      </c>
      <c r="D580" s="8">
        <v>0.4</v>
      </c>
      <c r="E580" s="8">
        <v>0.1</v>
      </c>
      <c r="F580" s="8">
        <v>0.1</v>
      </c>
      <c r="G580" s="4">
        <v>2.998908046800932E-2</v>
      </c>
      <c r="H580" s="4">
        <v>5.9552472124570821E-2</v>
      </c>
      <c r="I580" s="4">
        <v>0.98544108933569174</v>
      </c>
      <c r="J580" s="4">
        <v>5.6956454095749412E-2</v>
      </c>
      <c r="K580" s="4">
        <f t="shared" si="18"/>
        <v>0</v>
      </c>
      <c r="L580" s="4">
        <f t="shared" si="19"/>
        <v>1.045578996621827</v>
      </c>
    </row>
    <row r="581" spans="1:12" x14ac:dyDescent="0.15">
      <c r="A581" s="11">
        <v>867</v>
      </c>
      <c r="B581" s="8">
        <v>0.4</v>
      </c>
      <c r="C581" s="8">
        <v>0.4</v>
      </c>
      <c r="D581" s="8">
        <v>0</v>
      </c>
      <c r="E581" s="8">
        <v>0.2</v>
      </c>
      <c r="F581" s="8">
        <v>0</v>
      </c>
      <c r="G581" s="4">
        <v>3.3709006329253291E-2</v>
      </c>
      <c r="H581" s="4">
        <v>5.9576364440554697E-2</v>
      </c>
      <c r="I581" s="4">
        <v>0.87740244110630428</v>
      </c>
      <c r="J581" s="4">
        <v>5.7786088237803283E-2</v>
      </c>
      <c r="K581" s="4">
        <f t="shared" si="18"/>
        <v>0</v>
      </c>
      <c r="L581" s="4">
        <f t="shared" si="19"/>
        <v>1.0309810935009827</v>
      </c>
    </row>
    <row r="582" spans="1:12" x14ac:dyDescent="0.15">
      <c r="A582" s="11">
        <v>965</v>
      </c>
      <c r="B582" s="8">
        <v>0.6</v>
      </c>
      <c r="C582" s="8">
        <v>0.4</v>
      </c>
      <c r="D582" s="8">
        <v>0</v>
      </c>
      <c r="E582" s="8">
        <v>0</v>
      </c>
      <c r="F582" s="8">
        <v>0</v>
      </c>
      <c r="G582" s="4">
        <v>3.9306238310126827E-2</v>
      </c>
      <c r="H582" s="4">
        <v>5.9621305265250557E-2</v>
      </c>
      <c r="I582" s="4">
        <v>0.75360315661697252</v>
      </c>
      <c r="J582" s="4">
        <v>6.9963203074909816E-2</v>
      </c>
      <c r="K582" s="4">
        <f t="shared" si="18"/>
        <v>0</v>
      </c>
      <c r="L582" s="4">
        <f t="shared" si="19"/>
        <v>0.85218089859913704</v>
      </c>
    </row>
    <row r="583" spans="1:12" x14ac:dyDescent="0.15">
      <c r="A583" s="11">
        <v>842</v>
      </c>
      <c r="B583" s="8">
        <v>0.4</v>
      </c>
      <c r="C583" s="8">
        <v>0.2</v>
      </c>
      <c r="D583" s="8">
        <v>0</v>
      </c>
      <c r="E583" s="8">
        <v>0.2</v>
      </c>
      <c r="F583" s="8">
        <v>0.2</v>
      </c>
      <c r="G583" s="4">
        <v>5.1106086580813781E-2</v>
      </c>
      <c r="H583" s="4">
        <v>5.9650620740895777E-2</v>
      </c>
      <c r="I583" s="4">
        <v>0.58017787556496647</v>
      </c>
      <c r="J583" s="4">
        <v>8.7717490790585995E-2</v>
      </c>
      <c r="K583" s="4">
        <f t="shared" si="18"/>
        <v>0</v>
      </c>
      <c r="L583" s="4">
        <f t="shared" si="19"/>
        <v>0.68003108847816696</v>
      </c>
    </row>
    <row r="584" spans="1:12" x14ac:dyDescent="0.15">
      <c r="A584" s="11">
        <v>862</v>
      </c>
      <c r="B584" s="8">
        <v>0.4</v>
      </c>
      <c r="C584" s="8">
        <v>0.3</v>
      </c>
      <c r="D584" s="8">
        <v>0.2</v>
      </c>
      <c r="E584" s="8">
        <v>0</v>
      </c>
      <c r="F584" s="8">
        <v>0.1</v>
      </c>
      <c r="G584" s="4">
        <v>4.0117504478590131E-2</v>
      </c>
      <c r="H584" s="4">
        <v>5.965183160942944E-2</v>
      </c>
      <c r="I584" s="4">
        <v>0.73912452917538773</v>
      </c>
      <c r="J584" s="4">
        <v>8.7502018848087587E-2</v>
      </c>
      <c r="K584" s="4">
        <f t="shared" si="18"/>
        <v>0</v>
      </c>
      <c r="L584" s="4">
        <f t="shared" si="19"/>
        <v>0.68171948938676596</v>
      </c>
    </row>
    <row r="585" spans="1:12" x14ac:dyDescent="0.15">
      <c r="A585" s="11">
        <v>409</v>
      </c>
      <c r="B585" s="8">
        <v>0.1</v>
      </c>
      <c r="C585" s="8">
        <v>0.2</v>
      </c>
      <c r="D585" s="8">
        <v>0.3</v>
      </c>
      <c r="E585" s="8">
        <v>0.2</v>
      </c>
      <c r="F585" s="8">
        <v>0.2</v>
      </c>
      <c r="G585" s="4">
        <v>3.6137745233972493E-2</v>
      </c>
      <c r="H585" s="4">
        <v>5.9668700393046947E-2</v>
      </c>
      <c r="I585" s="4">
        <v>0.8209892510160236</v>
      </c>
      <c r="J585" s="4">
        <v>5.2037186524865817E-2</v>
      </c>
      <c r="K585" s="4">
        <f t="shared" si="18"/>
        <v>0</v>
      </c>
      <c r="L585" s="4">
        <f t="shared" si="19"/>
        <v>1.146655005349577</v>
      </c>
    </row>
    <row r="586" spans="1:12" x14ac:dyDescent="0.15">
      <c r="A586" s="11">
        <v>567</v>
      </c>
      <c r="B586" s="8">
        <v>0.2</v>
      </c>
      <c r="C586" s="8">
        <v>0.1</v>
      </c>
      <c r="D586" s="8">
        <v>0.2</v>
      </c>
      <c r="E586" s="8">
        <v>0.1</v>
      </c>
      <c r="F586" s="8">
        <v>0.4</v>
      </c>
      <c r="G586" s="4">
        <v>7.0556450152309255E-2</v>
      </c>
      <c r="H586" s="4">
        <v>5.9670585774423079E-2</v>
      </c>
      <c r="I586" s="4">
        <v>0.42052265541100192</v>
      </c>
      <c r="J586" s="4">
        <v>0.162476610930812</v>
      </c>
      <c r="K586" s="4">
        <f t="shared" si="18"/>
        <v>1</v>
      </c>
      <c r="L586" s="4">
        <f t="shared" si="19"/>
        <v>0.36725646499256942</v>
      </c>
    </row>
    <row r="587" spans="1:12" x14ac:dyDescent="0.15">
      <c r="A587" s="11">
        <v>628</v>
      </c>
      <c r="B587" s="8">
        <v>0.2</v>
      </c>
      <c r="C587" s="8">
        <v>0.3</v>
      </c>
      <c r="D587" s="8">
        <v>0.2</v>
      </c>
      <c r="E587" s="8">
        <v>0.2</v>
      </c>
      <c r="F587" s="8">
        <v>0.1</v>
      </c>
      <c r="G587" s="4">
        <v>3.1642211264025291E-2</v>
      </c>
      <c r="H587" s="4">
        <v>5.967411851839155E-2</v>
      </c>
      <c r="I587" s="4">
        <v>0.93780166849870861</v>
      </c>
      <c r="J587" s="4">
        <v>4.805334357602653E-2</v>
      </c>
      <c r="K587" s="4">
        <f t="shared" si="18"/>
        <v>0</v>
      </c>
      <c r="L587" s="4">
        <f t="shared" si="19"/>
        <v>1.2418307255556416</v>
      </c>
    </row>
    <row r="588" spans="1:12" x14ac:dyDescent="0.15">
      <c r="A588" s="11">
        <v>602</v>
      </c>
      <c r="B588" s="8">
        <v>0.2</v>
      </c>
      <c r="C588" s="8">
        <v>0.2</v>
      </c>
      <c r="D588" s="8">
        <v>0.2</v>
      </c>
      <c r="E588" s="8">
        <v>0.2</v>
      </c>
      <c r="F588" s="8">
        <v>0.2</v>
      </c>
      <c r="G588" s="4">
        <v>4.0059479831330062E-2</v>
      </c>
      <c r="H588" s="4">
        <v>5.9681003073341683E-2</v>
      </c>
      <c r="I588" s="4">
        <v>0.74092332697062402</v>
      </c>
      <c r="J588" s="4">
        <v>6.2976157849925843E-2</v>
      </c>
      <c r="K588" s="4">
        <f t="shared" si="18"/>
        <v>0</v>
      </c>
      <c r="L588" s="4">
        <f t="shared" si="19"/>
        <v>0.94767615413381334</v>
      </c>
    </row>
    <row r="589" spans="1:12" x14ac:dyDescent="0.15">
      <c r="A589" s="11">
        <v>627</v>
      </c>
      <c r="B589" s="8">
        <v>0.2</v>
      </c>
      <c r="C589" s="8">
        <v>0.3</v>
      </c>
      <c r="D589" s="8">
        <v>0.2</v>
      </c>
      <c r="E589" s="8">
        <v>0.1</v>
      </c>
      <c r="F589" s="8">
        <v>0.2</v>
      </c>
      <c r="G589" s="4">
        <v>3.29170360497777E-2</v>
      </c>
      <c r="H589" s="4">
        <v>5.9724033607572613E-2</v>
      </c>
      <c r="I589" s="4">
        <v>0.90299848268912875</v>
      </c>
      <c r="J589" s="4">
        <v>5.1246262129750753E-2</v>
      </c>
      <c r="K589" s="4">
        <f t="shared" si="18"/>
        <v>0</v>
      </c>
      <c r="L589" s="4">
        <f t="shared" si="19"/>
        <v>1.1654319969007092</v>
      </c>
    </row>
    <row r="590" spans="1:12" x14ac:dyDescent="0.15">
      <c r="A590" s="11">
        <v>859</v>
      </c>
      <c r="B590" s="8">
        <v>0.4</v>
      </c>
      <c r="C590" s="8">
        <v>0.3</v>
      </c>
      <c r="D590" s="8">
        <v>0.1</v>
      </c>
      <c r="E590" s="8">
        <v>0</v>
      </c>
      <c r="F590" s="8">
        <v>0.2</v>
      </c>
      <c r="G590" s="4">
        <v>4.1853917357627973E-2</v>
      </c>
      <c r="H590" s="4">
        <v>5.9770531603872357E-2</v>
      </c>
      <c r="I590" s="4">
        <v>0.71129618165709441</v>
      </c>
      <c r="J590" s="4">
        <v>8.2885816665318121E-2</v>
      </c>
      <c r="K590" s="4">
        <f t="shared" si="18"/>
        <v>0</v>
      </c>
      <c r="L590" s="4">
        <f t="shared" si="19"/>
        <v>0.72111893214755662</v>
      </c>
    </row>
    <row r="591" spans="1:12" x14ac:dyDescent="0.15">
      <c r="A591" s="11">
        <v>599</v>
      </c>
      <c r="B591" s="8">
        <v>0.2</v>
      </c>
      <c r="C591" s="8">
        <v>0.2</v>
      </c>
      <c r="D591" s="8">
        <v>0.1</v>
      </c>
      <c r="E591" s="8">
        <v>0.5</v>
      </c>
      <c r="F591" s="8">
        <v>0</v>
      </c>
      <c r="G591" s="4">
        <v>4.2219165447098833E-2</v>
      </c>
      <c r="H591" s="4">
        <v>5.9786066747500533E-2</v>
      </c>
      <c r="I591" s="4">
        <v>0.70551055266174945</v>
      </c>
      <c r="J591" s="4">
        <v>6.4750619378892052E-2</v>
      </c>
      <c r="K591" s="4">
        <f t="shared" si="18"/>
        <v>0</v>
      </c>
      <c r="L591" s="4">
        <f t="shared" si="19"/>
        <v>0.92332810590828251</v>
      </c>
    </row>
    <row r="592" spans="1:12" x14ac:dyDescent="0.15">
      <c r="A592" s="11">
        <v>375</v>
      </c>
      <c r="B592" s="8">
        <v>0.1</v>
      </c>
      <c r="C592" s="8">
        <v>0.1</v>
      </c>
      <c r="D592" s="8">
        <v>0.4</v>
      </c>
      <c r="E592" s="8">
        <v>0.4</v>
      </c>
      <c r="F592" s="8">
        <v>0</v>
      </c>
      <c r="G592" s="4">
        <v>6.1572952648635909E-2</v>
      </c>
      <c r="H592" s="4">
        <v>5.9876894009946557E-2</v>
      </c>
      <c r="I592" s="4">
        <v>0.48522756705266518</v>
      </c>
      <c r="J592" s="4">
        <v>0.1175488091868685</v>
      </c>
      <c r="K592" s="4">
        <f t="shared" si="18"/>
        <v>1</v>
      </c>
      <c r="L592" s="4">
        <f t="shared" si="19"/>
        <v>0.50937899264261943</v>
      </c>
    </row>
    <row r="593" spans="1:12" x14ac:dyDescent="0.15">
      <c r="A593" s="11">
        <v>861</v>
      </c>
      <c r="B593" s="8">
        <v>0.4</v>
      </c>
      <c r="C593" s="8">
        <v>0.3</v>
      </c>
      <c r="D593" s="8">
        <v>0.1</v>
      </c>
      <c r="E593" s="8">
        <v>0.2</v>
      </c>
      <c r="F593" s="8">
        <v>0</v>
      </c>
      <c r="G593" s="4">
        <v>3.8310591211532762E-2</v>
      </c>
      <c r="H593" s="4">
        <v>5.9907771683331612E-2</v>
      </c>
      <c r="I593" s="4">
        <v>0.78066588735723763</v>
      </c>
      <c r="J593" s="4">
        <v>6.7022659247758715E-2</v>
      </c>
      <c r="K593" s="4">
        <f t="shared" si="18"/>
        <v>0</v>
      </c>
      <c r="L593" s="4">
        <f t="shared" si="19"/>
        <v>0.89384355016225303</v>
      </c>
    </row>
    <row r="594" spans="1:12" x14ac:dyDescent="0.15">
      <c r="A594" s="11">
        <v>605</v>
      </c>
      <c r="B594" s="8">
        <v>0.2</v>
      </c>
      <c r="C594" s="8">
        <v>0.2</v>
      </c>
      <c r="D594" s="8">
        <v>0.3</v>
      </c>
      <c r="E594" s="8">
        <v>0</v>
      </c>
      <c r="F594" s="8">
        <v>0.3</v>
      </c>
      <c r="G594" s="4">
        <v>4.3815597701077187E-2</v>
      </c>
      <c r="H594" s="4">
        <v>5.9912751567084747E-2</v>
      </c>
      <c r="I594" s="4">
        <v>0.68269641717906693</v>
      </c>
      <c r="J594" s="4">
        <v>9.5499812917572327E-2</v>
      </c>
      <c r="K594" s="4">
        <f t="shared" si="18"/>
        <v>0</v>
      </c>
      <c r="L594" s="4">
        <f t="shared" si="19"/>
        <v>0.62735988413711929</v>
      </c>
    </row>
    <row r="595" spans="1:12" x14ac:dyDescent="0.15">
      <c r="A595" s="11">
        <v>912</v>
      </c>
      <c r="B595" s="8">
        <v>0.5</v>
      </c>
      <c r="C595" s="8">
        <v>0.2</v>
      </c>
      <c r="D595" s="8">
        <v>0</v>
      </c>
      <c r="E595" s="8">
        <v>0.1</v>
      </c>
      <c r="F595" s="8">
        <v>0.2</v>
      </c>
      <c r="G595" s="4">
        <v>5.5689724654530572E-2</v>
      </c>
      <c r="H595" s="4">
        <v>5.991493451867913E-2</v>
      </c>
      <c r="I595" s="4">
        <v>0.53717152857650985</v>
      </c>
      <c r="J595" s="4">
        <v>9.6646275890673039E-2</v>
      </c>
      <c r="K595" s="4">
        <f t="shared" si="18"/>
        <v>0</v>
      </c>
      <c r="L595" s="4">
        <f t="shared" si="19"/>
        <v>0.619940437088909</v>
      </c>
    </row>
    <row r="596" spans="1:12" x14ac:dyDescent="0.15">
      <c r="A596" s="11">
        <v>918</v>
      </c>
      <c r="B596" s="8">
        <v>0.5</v>
      </c>
      <c r="C596" s="8">
        <v>0.2</v>
      </c>
      <c r="D596" s="8">
        <v>0.2</v>
      </c>
      <c r="E596" s="8">
        <v>0</v>
      </c>
      <c r="F596" s="8">
        <v>0.1</v>
      </c>
      <c r="G596" s="4">
        <v>5.1750477249567127E-2</v>
      </c>
      <c r="H596" s="4">
        <v>5.9936117882584572E-2</v>
      </c>
      <c r="I596" s="4">
        <v>0.57847037309853933</v>
      </c>
      <c r="J596" s="4">
        <v>0.1029510915152972</v>
      </c>
      <c r="K596" s="4">
        <f t="shared" si="18"/>
        <v>1</v>
      </c>
      <c r="L596" s="4">
        <f t="shared" si="19"/>
        <v>0.58218049950134665</v>
      </c>
    </row>
    <row r="597" spans="1:12" x14ac:dyDescent="0.15">
      <c r="A597" s="11">
        <v>764</v>
      </c>
      <c r="B597" s="8">
        <v>0.3</v>
      </c>
      <c r="C597" s="8">
        <v>0.3</v>
      </c>
      <c r="D597" s="8">
        <v>0.1</v>
      </c>
      <c r="E597" s="8">
        <v>0.3</v>
      </c>
      <c r="F597" s="8">
        <v>0</v>
      </c>
      <c r="G597" s="4">
        <v>3.5217051025614843E-2</v>
      </c>
      <c r="H597" s="4">
        <v>5.9947692361077547E-2</v>
      </c>
      <c r="I597" s="4">
        <v>0.85037478973737313</v>
      </c>
      <c r="J597" s="4">
        <v>6.0344331512147568E-2</v>
      </c>
      <c r="K597" s="4">
        <f t="shared" si="18"/>
        <v>0</v>
      </c>
      <c r="L597" s="4">
        <f t="shared" si="19"/>
        <v>0.99342706860560426</v>
      </c>
    </row>
    <row r="598" spans="1:12" x14ac:dyDescent="0.15">
      <c r="A598" s="11">
        <v>763</v>
      </c>
      <c r="B598" s="8">
        <v>0.3</v>
      </c>
      <c r="C598" s="8">
        <v>0.3</v>
      </c>
      <c r="D598" s="8">
        <v>0.1</v>
      </c>
      <c r="E598" s="8">
        <v>0.2</v>
      </c>
      <c r="F598" s="8">
        <v>0.1</v>
      </c>
      <c r="G598" s="4">
        <v>3.5469884985353223E-2</v>
      </c>
      <c r="H598" s="4">
        <v>5.995902348051807E-2</v>
      </c>
      <c r="I598" s="4">
        <v>0.84463266494631195</v>
      </c>
      <c r="J598" s="4">
        <v>6.0333444683445411E-2</v>
      </c>
      <c r="K598" s="4">
        <f t="shared" si="18"/>
        <v>0</v>
      </c>
      <c r="L598" s="4">
        <f t="shared" si="19"/>
        <v>0.9937941351618188</v>
      </c>
    </row>
    <row r="599" spans="1:12" x14ac:dyDescent="0.15">
      <c r="A599" s="11">
        <v>847</v>
      </c>
      <c r="B599" s="8">
        <v>0.4</v>
      </c>
      <c r="C599" s="8">
        <v>0.2</v>
      </c>
      <c r="D599" s="8">
        <v>0.1</v>
      </c>
      <c r="E599" s="8">
        <v>0.2</v>
      </c>
      <c r="F599" s="8">
        <v>0.1</v>
      </c>
      <c r="G599" s="4">
        <v>4.7599212004448138E-2</v>
      </c>
      <c r="H599" s="4">
        <v>5.99791052798746E-2</v>
      </c>
      <c r="I599" s="4">
        <v>0.62982356256387306</v>
      </c>
      <c r="J599" s="4">
        <v>8.4864281999666197E-2</v>
      </c>
      <c r="K599" s="4">
        <f t="shared" si="18"/>
        <v>0</v>
      </c>
      <c r="L599" s="4">
        <f t="shared" si="19"/>
        <v>0.70676501192940655</v>
      </c>
    </row>
    <row r="600" spans="1:12" x14ac:dyDescent="0.15">
      <c r="A600" s="11">
        <v>957</v>
      </c>
      <c r="B600" s="8">
        <v>0.6</v>
      </c>
      <c r="C600" s="8">
        <v>0.2</v>
      </c>
      <c r="D600" s="8">
        <v>0</v>
      </c>
      <c r="E600" s="8">
        <v>0.1</v>
      </c>
      <c r="F600" s="8">
        <v>0.1</v>
      </c>
      <c r="G600" s="4">
        <v>5.8345982146817653E-2</v>
      </c>
      <c r="H600" s="4">
        <v>6.0019738139771572E-2</v>
      </c>
      <c r="I600" s="4">
        <v>0.51451251714697432</v>
      </c>
      <c r="J600" s="4">
        <v>0.11089182273904589</v>
      </c>
      <c r="K600" s="4">
        <f t="shared" si="18"/>
        <v>1</v>
      </c>
      <c r="L600" s="4">
        <f t="shared" si="19"/>
        <v>0.54124584353719118</v>
      </c>
    </row>
    <row r="601" spans="1:12" x14ac:dyDescent="0.15">
      <c r="A601" s="11">
        <v>982</v>
      </c>
      <c r="B601" s="8">
        <v>0.7</v>
      </c>
      <c r="C601" s="8">
        <v>0.2</v>
      </c>
      <c r="D601" s="8">
        <v>0</v>
      </c>
      <c r="E601" s="8">
        <v>0</v>
      </c>
      <c r="F601" s="8">
        <v>0.1</v>
      </c>
      <c r="G601" s="4">
        <v>6.0593947234009467E-2</v>
      </c>
      <c r="H601" s="4">
        <v>6.0026781510922778E-2</v>
      </c>
      <c r="I601" s="4">
        <v>0.49554093901427981</v>
      </c>
      <c r="J601" s="4">
        <v>0.12719809704064519</v>
      </c>
      <c r="K601" s="4">
        <f t="shared" si="18"/>
        <v>1</v>
      </c>
      <c r="L601" s="4">
        <f t="shared" si="19"/>
        <v>0.47191571971192048</v>
      </c>
    </row>
    <row r="602" spans="1:12" x14ac:dyDescent="0.15">
      <c r="A602" s="11">
        <v>714</v>
      </c>
      <c r="B602" s="8">
        <v>0.3</v>
      </c>
      <c r="C602" s="8">
        <v>0.1</v>
      </c>
      <c r="D602" s="8">
        <v>0.1</v>
      </c>
      <c r="E602" s="8">
        <v>0</v>
      </c>
      <c r="F602" s="8">
        <v>0.5</v>
      </c>
      <c r="G602" s="4">
        <v>8.0259925504775509E-2</v>
      </c>
      <c r="H602" s="4">
        <v>6.004417679504237E-2</v>
      </c>
      <c r="I602" s="4">
        <v>0.37433596662452329</v>
      </c>
      <c r="J602" s="4">
        <v>0.18443633261054801</v>
      </c>
      <c r="K602" s="4">
        <f t="shared" si="18"/>
        <v>1</v>
      </c>
      <c r="L602" s="4">
        <f t="shared" si="19"/>
        <v>0.32555503541609898</v>
      </c>
    </row>
    <row r="603" spans="1:12" x14ac:dyDescent="0.15">
      <c r="A603" s="11">
        <v>366</v>
      </c>
      <c r="B603" s="8">
        <v>0.1</v>
      </c>
      <c r="C603" s="8">
        <v>0.1</v>
      </c>
      <c r="D603" s="8">
        <v>0.3</v>
      </c>
      <c r="E603" s="8">
        <v>0.1</v>
      </c>
      <c r="F603" s="8">
        <v>0.4</v>
      </c>
      <c r="G603" s="4">
        <v>6.6097842250128908E-2</v>
      </c>
      <c r="H603" s="4">
        <v>6.008033157650372E-2</v>
      </c>
      <c r="I603" s="4">
        <v>0.45508795071816521</v>
      </c>
      <c r="J603" s="4">
        <v>0.1440721635457603</v>
      </c>
      <c r="K603" s="4">
        <f t="shared" si="18"/>
        <v>1</v>
      </c>
      <c r="L603" s="4">
        <f t="shared" si="19"/>
        <v>0.41701554344619085</v>
      </c>
    </row>
    <row r="604" spans="1:12" x14ac:dyDescent="0.15">
      <c r="A604" s="11">
        <v>921</v>
      </c>
      <c r="B604" s="8">
        <v>0.5</v>
      </c>
      <c r="C604" s="8">
        <v>0.3</v>
      </c>
      <c r="D604" s="8">
        <v>0</v>
      </c>
      <c r="E604" s="8">
        <v>0</v>
      </c>
      <c r="F604" s="8">
        <v>0.2</v>
      </c>
      <c r="G604" s="4">
        <v>4.5397403906873537E-2</v>
      </c>
      <c r="H604" s="4">
        <v>6.0124441392950922E-2</v>
      </c>
      <c r="I604" s="4">
        <v>0.66357189619800772</v>
      </c>
      <c r="J604" s="4">
        <v>7.854697797862728E-2</v>
      </c>
      <c r="K604" s="4">
        <f t="shared" si="18"/>
        <v>0</v>
      </c>
      <c r="L604" s="4">
        <f t="shared" si="19"/>
        <v>0.76545836568417502</v>
      </c>
    </row>
    <row r="605" spans="1:12" x14ac:dyDescent="0.15">
      <c r="A605" s="11">
        <v>633</v>
      </c>
      <c r="B605" s="8">
        <v>0.2</v>
      </c>
      <c r="C605" s="8">
        <v>0.3</v>
      </c>
      <c r="D605" s="8">
        <v>0.4</v>
      </c>
      <c r="E605" s="8">
        <v>0</v>
      </c>
      <c r="F605" s="8">
        <v>0.1</v>
      </c>
      <c r="G605" s="4">
        <v>3.3626771629199213E-2</v>
      </c>
      <c r="H605" s="4">
        <v>6.0133067614001938E-2</v>
      </c>
      <c r="I605" s="4">
        <v>0.89610349593704164</v>
      </c>
      <c r="J605" s="4">
        <v>7.1249383257984245E-2</v>
      </c>
      <c r="K605" s="4">
        <f t="shared" si="18"/>
        <v>0</v>
      </c>
      <c r="L605" s="4">
        <f t="shared" si="19"/>
        <v>0.84398018430936239</v>
      </c>
    </row>
    <row r="606" spans="1:12" x14ac:dyDescent="0.15">
      <c r="A606" s="11">
        <v>746</v>
      </c>
      <c r="B606" s="8">
        <v>0.3</v>
      </c>
      <c r="C606" s="8">
        <v>0.2</v>
      </c>
      <c r="D606" s="8">
        <v>0.2</v>
      </c>
      <c r="E606" s="8">
        <v>0</v>
      </c>
      <c r="F606" s="8">
        <v>0.3</v>
      </c>
      <c r="G606" s="4">
        <v>4.8045435100010331E-2</v>
      </c>
      <c r="H606" s="4">
        <v>6.0174069902770189E-2</v>
      </c>
      <c r="I606" s="4">
        <v>0.62803198347481926</v>
      </c>
      <c r="J606" s="4">
        <v>9.583429856492337E-2</v>
      </c>
      <c r="K606" s="4">
        <f t="shared" si="18"/>
        <v>0</v>
      </c>
      <c r="L606" s="4">
        <f t="shared" si="19"/>
        <v>0.62789701394856035</v>
      </c>
    </row>
    <row r="607" spans="1:12" x14ac:dyDescent="0.15">
      <c r="A607" s="11">
        <v>352</v>
      </c>
      <c r="B607" s="8">
        <v>0.1</v>
      </c>
      <c r="C607" s="8">
        <v>0.1</v>
      </c>
      <c r="D607" s="8">
        <v>0.1</v>
      </c>
      <c r="E607" s="8">
        <v>0.2</v>
      </c>
      <c r="F607" s="8">
        <v>0.5</v>
      </c>
      <c r="G607" s="4">
        <v>7.2265078260517784E-2</v>
      </c>
      <c r="H607" s="4">
        <v>6.0206370824785749E-2</v>
      </c>
      <c r="I607" s="4">
        <v>0.41799402355714432</v>
      </c>
      <c r="J607" s="4">
        <v>0.18357616657884721</v>
      </c>
      <c r="K607" s="4">
        <f t="shared" si="18"/>
        <v>1</v>
      </c>
      <c r="L607" s="4">
        <f t="shared" si="19"/>
        <v>0.32796398327081694</v>
      </c>
    </row>
    <row r="608" spans="1:12" x14ac:dyDescent="0.15">
      <c r="A608" s="11">
        <v>514</v>
      </c>
      <c r="B608" s="8">
        <v>0.2</v>
      </c>
      <c r="C608" s="8">
        <v>0</v>
      </c>
      <c r="D608" s="8">
        <v>0</v>
      </c>
      <c r="E608" s="8">
        <v>0.8</v>
      </c>
      <c r="F608" s="8">
        <v>0</v>
      </c>
      <c r="G608" s="4">
        <v>0.16676751726072611</v>
      </c>
      <c r="H608" s="4">
        <v>6.0236798915592971E-2</v>
      </c>
      <c r="I608" s="4">
        <v>0.18131108151187761</v>
      </c>
      <c r="J608" s="4">
        <v>0.51629318475975672</v>
      </c>
      <c r="K608" s="4">
        <f t="shared" si="18"/>
        <v>1</v>
      </c>
      <c r="L608" s="4">
        <f t="shared" si="19"/>
        <v>0.1166716909959262</v>
      </c>
    </row>
    <row r="609" spans="1:12" x14ac:dyDescent="0.15">
      <c r="A609" s="11">
        <v>780</v>
      </c>
      <c r="B609" s="8">
        <v>0.3</v>
      </c>
      <c r="C609" s="8">
        <v>0.4</v>
      </c>
      <c r="D609" s="8">
        <v>0.3</v>
      </c>
      <c r="E609" s="8">
        <v>0</v>
      </c>
      <c r="F609" s="8">
        <v>0</v>
      </c>
      <c r="G609" s="4">
        <v>3.0377229349497031E-2</v>
      </c>
      <c r="H609" s="4">
        <v>6.0355204059063583E-2</v>
      </c>
      <c r="I609" s="4">
        <v>0.99927494077290469</v>
      </c>
      <c r="J609" s="4">
        <v>6.1991770796791523E-2</v>
      </c>
      <c r="K609" s="4">
        <f t="shared" si="18"/>
        <v>0</v>
      </c>
      <c r="L609" s="4">
        <f t="shared" si="19"/>
        <v>0.97360025828117425</v>
      </c>
    </row>
    <row r="610" spans="1:12" x14ac:dyDescent="0.15">
      <c r="A610" s="11">
        <v>715</v>
      </c>
      <c r="B610" s="8">
        <v>0.3</v>
      </c>
      <c r="C610" s="8">
        <v>0.1</v>
      </c>
      <c r="D610" s="8">
        <v>0.1</v>
      </c>
      <c r="E610" s="8">
        <v>0.1</v>
      </c>
      <c r="F610" s="8">
        <v>0.4</v>
      </c>
      <c r="G610" s="4">
        <v>7.7340581415263759E-2</v>
      </c>
      <c r="H610" s="4">
        <v>6.0356183131681673E-2</v>
      </c>
      <c r="I610" s="4">
        <v>0.39250006369477142</v>
      </c>
      <c r="J610" s="4">
        <v>0.18416264295689519</v>
      </c>
      <c r="K610" s="4">
        <f t="shared" si="18"/>
        <v>1</v>
      </c>
      <c r="L610" s="4">
        <f t="shared" si="19"/>
        <v>0.32773304163433703</v>
      </c>
    </row>
    <row r="611" spans="1:12" x14ac:dyDescent="0.15">
      <c r="A611" s="11">
        <v>929</v>
      </c>
      <c r="B611" s="8">
        <v>0.5</v>
      </c>
      <c r="C611" s="8">
        <v>0.4</v>
      </c>
      <c r="D611" s="8">
        <v>0.1</v>
      </c>
      <c r="E611" s="8">
        <v>0</v>
      </c>
      <c r="F611" s="8">
        <v>0</v>
      </c>
      <c r="G611" s="4">
        <v>3.6130981787074169E-2</v>
      </c>
      <c r="H611" s="4">
        <v>6.0372171163386452E-2</v>
      </c>
      <c r="I611" s="4">
        <v>0.84061294936225806</v>
      </c>
      <c r="J611" s="4">
        <v>6.7506242526791604E-2</v>
      </c>
      <c r="K611" s="4">
        <f t="shared" si="18"/>
        <v>0</v>
      </c>
      <c r="L611" s="4">
        <f t="shared" si="19"/>
        <v>0.89431982737635252</v>
      </c>
    </row>
    <row r="612" spans="1:12" x14ac:dyDescent="0.15">
      <c r="A612" s="11">
        <v>960</v>
      </c>
      <c r="B612" s="8">
        <v>0.6</v>
      </c>
      <c r="C612" s="8">
        <v>0.2</v>
      </c>
      <c r="D612" s="8">
        <v>0.1</v>
      </c>
      <c r="E612" s="8">
        <v>0.1</v>
      </c>
      <c r="F612" s="8">
        <v>0</v>
      </c>
      <c r="G612" s="4">
        <v>5.4402109507322792E-2</v>
      </c>
      <c r="H612" s="4">
        <v>6.0381529074290619E-2</v>
      </c>
      <c r="I612" s="4">
        <v>0.55846233444681259</v>
      </c>
      <c r="J612" s="4">
        <v>0.1053933048630871</v>
      </c>
      <c r="K612" s="4">
        <f t="shared" si="18"/>
        <v>1</v>
      </c>
      <c r="L612" s="4">
        <f t="shared" si="19"/>
        <v>0.5729161748246745</v>
      </c>
    </row>
    <row r="613" spans="1:12" x14ac:dyDescent="0.15">
      <c r="A613" s="11">
        <v>770</v>
      </c>
      <c r="B613" s="8">
        <v>0.3</v>
      </c>
      <c r="C613" s="8">
        <v>0.3</v>
      </c>
      <c r="D613" s="8">
        <v>0.4</v>
      </c>
      <c r="E613" s="8">
        <v>0</v>
      </c>
      <c r="F613" s="8">
        <v>0</v>
      </c>
      <c r="G613" s="4">
        <v>3.5591228955142613E-2</v>
      </c>
      <c r="H613" s="4">
        <v>6.038835298626366E-2</v>
      </c>
      <c r="I613" s="4">
        <v>0.85381578210079823</v>
      </c>
      <c r="J613" s="4">
        <v>7.6432460453659812E-2</v>
      </c>
      <c r="K613" s="4">
        <f t="shared" si="18"/>
        <v>0</v>
      </c>
      <c r="L613" s="4">
        <f t="shared" si="19"/>
        <v>0.79008777982329215</v>
      </c>
    </row>
    <row r="614" spans="1:12" x14ac:dyDescent="0.15">
      <c r="A614" s="11">
        <v>632</v>
      </c>
      <c r="B614" s="8">
        <v>0.2</v>
      </c>
      <c r="C614" s="8">
        <v>0.3</v>
      </c>
      <c r="D614" s="8">
        <v>0.3</v>
      </c>
      <c r="E614" s="8">
        <v>0.2</v>
      </c>
      <c r="F614" s="8">
        <v>0</v>
      </c>
      <c r="G614" s="4">
        <v>3.109909416985614E-2</v>
      </c>
      <c r="H614" s="4">
        <v>6.0396498153500122E-2</v>
      </c>
      <c r="I614" s="4">
        <v>0.97740783019214017</v>
      </c>
      <c r="J614" s="4">
        <v>4.7714190585873853E-2</v>
      </c>
      <c r="K614" s="4">
        <f t="shared" si="18"/>
        <v>0</v>
      </c>
      <c r="L614" s="4">
        <f t="shared" si="19"/>
        <v>1.2657973951124921</v>
      </c>
    </row>
    <row r="615" spans="1:12" x14ac:dyDescent="0.15">
      <c r="A615" s="11">
        <v>606</v>
      </c>
      <c r="B615" s="8">
        <v>0.2</v>
      </c>
      <c r="C615" s="8">
        <v>0.2</v>
      </c>
      <c r="D615" s="8">
        <v>0.3</v>
      </c>
      <c r="E615" s="8">
        <v>0.1</v>
      </c>
      <c r="F615" s="8">
        <v>0.2</v>
      </c>
      <c r="G615" s="4">
        <v>4.0477721136065008E-2</v>
      </c>
      <c r="H615" s="4">
        <v>6.042714038459196E-2</v>
      </c>
      <c r="I615" s="4">
        <v>0.75170092412840539</v>
      </c>
      <c r="J615" s="4">
        <v>6.9813577353548512E-2</v>
      </c>
      <c r="K615" s="4">
        <f t="shared" si="18"/>
        <v>0</v>
      </c>
      <c r="L615" s="4">
        <f t="shared" si="19"/>
        <v>0.86554997860341765</v>
      </c>
    </row>
    <row r="616" spans="1:12" x14ac:dyDescent="0.15">
      <c r="A616" s="11">
        <v>749</v>
      </c>
      <c r="B616" s="8">
        <v>0.3</v>
      </c>
      <c r="C616" s="8">
        <v>0.2</v>
      </c>
      <c r="D616" s="8">
        <v>0.2</v>
      </c>
      <c r="E616" s="8">
        <v>0.3</v>
      </c>
      <c r="F616" s="8">
        <v>0</v>
      </c>
      <c r="G616" s="4">
        <v>4.223086279810679E-2</v>
      </c>
      <c r="H616" s="4">
        <v>6.0434509005501402E-2</v>
      </c>
      <c r="I616" s="4">
        <v>0.72066983691523778</v>
      </c>
      <c r="J616" s="4">
        <v>7.2815287053527133E-2</v>
      </c>
      <c r="K616" s="4">
        <f t="shared" si="18"/>
        <v>0</v>
      </c>
      <c r="L616" s="4">
        <f t="shared" si="19"/>
        <v>0.82997007154658997</v>
      </c>
    </row>
    <row r="617" spans="1:12" x14ac:dyDescent="0.15">
      <c r="A617" s="11">
        <v>766</v>
      </c>
      <c r="B617" s="8">
        <v>0.3</v>
      </c>
      <c r="C617" s="8">
        <v>0.3</v>
      </c>
      <c r="D617" s="8">
        <v>0.2</v>
      </c>
      <c r="E617" s="8">
        <v>0.1</v>
      </c>
      <c r="F617" s="8">
        <v>0.1</v>
      </c>
      <c r="G617" s="4">
        <v>3.6597534610677183E-2</v>
      </c>
      <c r="H617" s="4">
        <v>6.0460840809776213E-2</v>
      </c>
      <c r="I617" s="4">
        <v>0.83231947544601503</v>
      </c>
      <c r="J617" s="4">
        <v>6.9979834069145111E-2</v>
      </c>
      <c r="K617" s="4">
        <f t="shared" si="18"/>
        <v>0</v>
      </c>
      <c r="L617" s="4">
        <f t="shared" si="19"/>
        <v>0.86397519534036837</v>
      </c>
    </row>
    <row r="618" spans="1:12" x14ac:dyDescent="0.15">
      <c r="A618" s="11">
        <v>958</v>
      </c>
      <c r="B618" s="8">
        <v>0.6</v>
      </c>
      <c r="C618" s="8">
        <v>0.2</v>
      </c>
      <c r="D618" s="8">
        <v>0</v>
      </c>
      <c r="E618" s="8">
        <v>0.2</v>
      </c>
      <c r="F618" s="8">
        <v>0</v>
      </c>
      <c r="G618" s="4">
        <v>5.6814247788588748E-2</v>
      </c>
      <c r="H618" s="4">
        <v>6.0502818040347961E-2</v>
      </c>
      <c r="I618" s="4">
        <v>0.53688677097075832</v>
      </c>
      <c r="J618" s="4">
        <v>0.1085958017213751</v>
      </c>
      <c r="K618" s="4">
        <f t="shared" si="18"/>
        <v>1</v>
      </c>
      <c r="L618" s="4">
        <f t="shared" si="19"/>
        <v>0.55713772614875479</v>
      </c>
    </row>
    <row r="619" spans="1:12" x14ac:dyDescent="0.15">
      <c r="A619" s="11">
        <v>919</v>
      </c>
      <c r="B619" s="8">
        <v>0.5</v>
      </c>
      <c r="C619" s="8">
        <v>0.2</v>
      </c>
      <c r="D619" s="8">
        <v>0.2</v>
      </c>
      <c r="E619" s="8">
        <v>0.1</v>
      </c>
      <c r="F619" s="8">
        <v>0</v>
      </c>
      <c r="G619" s="4">
        <v>5.0047079089750472E-2</v>
      </c>
      <c r="H619" s="4">
        <v>6.0512424713991653E-2</v>
      </c>
      <c r="I619" s="4">
        <v>0.60967443593007875</v>
      </c>
      <c r="J619" s="4">
        <v>0.1000494489477871</v>
      </c>
      <c r="K619" s="4">
        <f t="shared" si="18"/>
        <v>1</v>
      </c>
      <c r="L619" s="4">
        <f t="shared" si="19"/>
        <v>0.60482516745865667</v>
      </c>
    </row>
    <row r="620" spans="1:12" x14ac:dyDescent="0.15">
      <c r="A620" s="11">
        <v>380</v>
      </c>
      <c r="B620" s="8">
        <v>0.1</v>
      </c>
      <c r="C620" s="8">
        <v>0.1</v>
      </c>
      <c r="D620" s="8">
        <v>0.6</v>
      </c>
      <c r="E620" s="8">
        <v>0</v>
      </c>
      <c r="F620" s="8">
        <v>0.2</v>
      </c>
      <c r="G620" s="4">
        <v>6.3258272431212723E-2</v>
      </c>
      <c r="H620" s="4">
        <v>6.0514912579063163E-2</v>
      </c>
      <c r="I620" s="4">
        <v>0.48238611973232742</v>
      </c>
      <c r="J620" s="4">
        <v>0.13742866410381979</v>
      </c>
      <c r="K620" s="4">
        <f t="shared" si="18"/>
        <v>1</v>
      </c>
      <c r="L620" s="4">
        <f t="shared" si="19"/>
        <v>0.44033690477662996</v>
      </c>
    </row>
    <row r="621" spans="1:12" x14ac:dyDescent="0.15">
      <c r="A621" s="11">
        <v>959</v>
      </c>
      <c r="B621" s="8">
        <v>0.6</v>
      </c>
      <c r="C621" s="8">
        <v>0.2</v>
      </c>
      <c r="D621" s="8">
        <v>0.1</v>
      </c>
      <c r="E621" s="8">
        <v>0</v>
      </c>
      <c r="F621" s="8">
        <v>0.1</v>
      </c>
      <c r="G621" s="4">
        <v>5.5649729411930512E-2</v>
      </c>
      <c r="H621" s="4">
        <v>6.0519848641707563E-2</v>
      </c>
      <c r="I621" s="4">
        <v>0.54842761976061905</v>
      </c>
      <c r="J621" s="4">
        <v>0.10810294204112671</v>
      </c>
      <c r="K621" s="4">
        <f t="shared" si="18"/>
        <v>1</v>
      </c>
      <c r="L621" s="4">
        <f t="shared" si="19"/>
        <v>0.55983535229488368</v>
      </c>
    </row>
    <row r="622" spans="1:12" x14ac:dyDescent="0.15">
      <c r="A622" s="11">
        <v>607</v>
      </c>
      <c r="B622" s="8">
        <v>0.2</v>
      </c>
      <c r="C622" s="8">
        <v>0.2</v>
      </c>
      <c r="D622" s="8">
        <v>0.3</v>
      </c>
      <c r="E622" s="8">
        <v>0.2</v>
      </c>
      <c r="F622" s="8">
        <v>0.1</v>
      </c>
      <c r="G622" s="4">
        <v>3.8790655331316932E-2</v>
      </c>
      <c r="H622" s="4">
        <v>6.0535483306396021E-2</v>
      </c>
      <c r="I622" s="4">
        <v>0.78718658000458575</v>
      </c>
      <c r="J622" s="4">
        <v>6.5930670855336881E-2</v>
      </c>
      <c r="K622" s="4">
        <f t="shared" si="18"/>
        <v>0</v>
      </c>
      <c r="L622" s="4">
        <f t="shared" si="19"/>
        <v>0.91816877518539408</v>
      </c>
    </row>
    <row r="623" spans="1:12" x14ac:dyDescent="0.15">
      <c r="A623" s="11">
        <v>914</v>
      </c>
      <c r="B623" s="8">
        <v>0.5</v>
      </c>
      <c r="C623" s="8">
        <v>0.2</v>
      </c>
      <c r="D623" s="8">
        <v>0</v>
      </c>
      <c r="E623" s="8">
        <v>0.3</v>
      </c>
      <c r="F623" s="8">
        <v>0</v>
      </c>
      <c r="G623" s="4">
        <v>5.3291640830066912E-2</v>
      </c>
      <c r="H623" s="4">
        <v>6.0550915214119698E-2</v>
      </c>
      <c r="I623" s="4">
        <v>0.57327781127135069</v>
      </c>
      <c r="J623" s="4">
        <v>9.3654205236684662E-2</v>
      </c>
      <c r="K623" s="4">
        <f t="shared" si="18"/>
        <v>0</v>
      </c>
      <c r="L623" s="4">
        <f t="shared" si="19"/>
        <v>0.64653706751441953</v>
      </c>
    </row>
    <row r="624" spans="1:12" x14ac:dyDescent="0.15">
      <c r="A624" s="11">
        <v>917</v>
      </c>
      <c r="B624" s="8">
        <v>0.5</v>
      </c>
      <c r="C624" s="8">
        <v>0.2</v>
      </c>
      <c r="D624" s="8">
        <v>0.1</v>
      </c>
      <c r="E624" s="8">
        <v>0.2</v>
      </c>
      <c r="F624" s="8">
        <v>0</v>
      </c>
      <c r="G624" s="4">
        <v>5.0841338559433083E-2</v>
      </c>
      <c r="H624" s="4">
        <v>6.0553844763507891E-2</v>
      </c>
      <c r="I624" s="4">
        <v>0.60096460142941988</v>
      </c>
      <c r="J624" s="4">
        <v>9.4522876923354093E-2</v>
      </c>
      <c r="K624" s="4">
        <f t="shared" si="18"/>
        <v>0</v>
      </c>
      <c r="L624" s="4">
        <f t="shared" si="19"/>
        <v>0.64062634078107117</v>
      </c>
    </row>
    <row r="625" spans="1:12" x14ac:dyDescent="0.15">
      <c r="A625" s="11">
        <v>860</v>
      </c>
      <c r="B625" s="8">
        <v>0.4</v>
      </c>
      <c r="C625" s="8">
        <v>0.3</v>
      </c>
      <c r="D625" s="8">
        <v>0.1</v>
      </c>
      <c r="E625" s="8">
        <v>0.1</v>
      </c>
      <c r="F625" s="8">
        <v>0.1</v>
      </c>
      <c r="G625" s="4">
        <v>3.9806091652542883E-2</v>
      </c>
      <c r="H625" s="4">
        <v>6.0603874721605111E-2</v>
      </c>
      <c r="I625" s="4">
        <v>0.76882390234988274</v>
      </c>
      <c r="J625" s="4">
        <v>6.7655059510525625E-2</v>
      </c>
      <c r="K625" s="4">
        <f t="shared" si="18"/>
        <v>0</v>
      </c>
      <c r="L625" s="4">
        <f t="shared" si="19"/>
        <v>0.89577742093592416</v>
      </c>
    </row>
    <row r="626" spans="1:12" x14ac:dyDescent="0.15">
      <c r="A626" s="11">
        <v>612</v>
      </c>
      <c r="B626" s="8">
        <v>0.2</v>
      </c>
      <c r="C626" s="8">
        <v>0.2</v>
      </c>
      <c r="D626" s="8">
        <v>0.5</v>
      </c>
      <c r="E626" s="8">
        <v>0</v>
      </c>
      <c r="F626" s="8">
        <v>0.1</v>
      </c>
      <c r="G626" s="4">
        <v>4.1625040883703307E-2</v>
      </c>
      <c r="H626" s="4">
        <v>6.0650046593284428E-2</v>
      </c>
      <c r="I626" s="4">
        <v>0.73633673247115738</v>
      </c>
      <c r="J626" s="4">
        <v>8.5289794633916297E-2</v>
      </c>
      <c r="K626" s="4">
        <f t="shared" si="18"/>
        <v>0</v>
      </c>
      <c r="L626" s="4">
        <f t="shared" si="19"/>
        <v>0.71110555317442825</v>
      </c>
    </row>
    <row r="627" spans="1:12" x14ac:dyDescent="0.15">
      <c r="A627" s="11">
        <v>864</v>
      </c>
      <c r="B627" s="8">
        <v>0.4</v>
      </c>
      <c r="C627" s="8">
        <v>0.3</v>
      </c>
      <c r="D627" s="8">
        <v>0.3</v>
      </c>
      <c r="E627" s="8">
        <v>0</v>
      </c>
      <c r="F627" s="8">
        <v>0</v>
      </c>
      <c r="G627" s="4">
        <v>3.8428627354153609E-2</v>
      </c>
      <c r="H627" s="4">
        <v>6.0650746300775493E-2</v>
      </c>
      <c r="I627" s="4">
        <v>0.79760190282889631</v>
      </c>
      <c r="J627" s="4">
        <v>7.9243515821455793E-2</v>
      </c>
      <c r="K627" s="4">
        <f t="shared" si="18"/>
        <v>0</v>
      </c>
      <c r="L627" s="4">
        <f t="shared" si="19"/>
        <v>0.76537172375627782</v>
      </c>
    </row>
    <row r="628" spans="1:12" x14ac:dyDescent="0.15">
      <c r="A628" s="11">
        <v>950</v>
      </c>
      <c r="B628" s="8">
        <v>0.6</v>
      </c>
      <c r="C628" s="8">
        <v>0.1</v>
      </c>
      <c r="D628" s="8">
        <v>0.1</v>
      </c>
      <c r="E628" s="8">
        <v>0</v>
      </c>
      <c r="F628" s="8">
        <v>0.2</v>
      </c>
      <c r="G628" s="4">
        <v>8.5055984618955666E-2</v>
      </c>
      <c r="H628" s="4">
        <v>6.0693726683714873E-2</v>
      </c>
      <c r="I628" s="4">
        <v>0.36086498582340121</v>
      </c>
      <c r="J628" s="4">
        <v>0.2211796323846438</v>
      </c>
      <c r="K628" s="4">
        <f t="shared" si="18"/>
        <v>1</v>
      </c>
      <c r="L628" s="4">
        <f t="shared" si="19"/>
        <v>0.27440920318632717</v>
      </c>
    </row>
    <row r="629" spans="1:12" x14ac:dyDescent="0.15">
      <c r="A629" s="11">
        <v>748</v>
      </c>
      <c r="B629" s="8">
        <v>0.3</v>
      </c>
      <c r="C629" s="8">
        <v>0.2</v>
      </c>
      <c r="D629" s="8">
        <v>0.2</v>
      </c>
      <c r="E629" s="8">
        <v>0.2</v>
      </c>
      <c r="F629" s="8">
        <v>0.1</v>
      </c>
      <c r="G629" s="4">
        <v>4.2942193642677769E-2</v>
      </c>
      <c r="H629" s="4">
        <v>6.0728793879434972E-2</v>
      </c>
      <c r="I629" s="4">
        <v>0.71558509877556409</v>
      </c>
      <c r="J629" s="4">
        <v>7.6371102919075312E-2</v>
      </c>
      <c r="K629" s="4">
        <f t="shared" si="18"/>
        <v>0</v>
      </c>
      <c r="L629" s="4">
        <f t="shared" si="19"/>
        <v>0.79518026528678898</v>
      </c>
    </row>
    <row r="630" spans="1:12" x14ac:dyDescent="0.15">
      <c r="A630" s="11">
        <v>935</v>
      </c>
      <c r="B630" s="8">
        <v>0.6</v>
      </c>
      <c r="C630" s="8">
        <v>0</v>
      </c>
      <c r="D630" s="8">
        <v>0</v>
      </c>
      <c r="E630" s="8">
        <v>0.4</v>
      </c>
      <c r="F630" s="8">
        <v>0</v>
      </c>
      <c r="G630" s="4">
        <v>0.16965611509211229</v>
      </c>
      <c r="H630" s="4">
        <v>6.0753385786398439E-2</v>
      </c>
      <c r="I630" s="4">
        <v>0.18126894966150409</v>
      </c>
      <c r="J630" s="4">
        <v>0.59252359887084705</v>
      </c>
      <c r="K630" s="4">
        <f t="shared" si="18"/>
        <v>1</v>
      </c>
      <c r="L630" s="4">
        <f t="shared" si="19"/>
        <v>0.10253327614659431</v>
      </c>
    </row>
    <row r="631" spans="1:12" x14ac:dyDescent="0.15">
      <c r="A631" s="11">
        <v>962</v>
      </c>
      <c r="B631" s="8">
        <v>0.6</v>
      </c>
      <c r="C631" s="8">
        <v>0.3</v>
      </c>
      <c r="D631" s="8">
        <v>0</v>
      </c>
      <c r="E631" s="8">
        <v>0</v>
      </c>
      <c r="F631" s="8">
        <v>0.1</v>
      </c>
      <c r="G631" s="4">
        <v>4.6962653402805497E-2</v>
      </c>
      <c r="H631" s="4">
        <v>6.0764432024023478E-2</v>
      </c>
      <c r="I631" s="4">
        <v>0.65508291791250561</v>
      </c>
      <c r="J631" s="4">
        <v>8.4684171296943223E-2</v>
      </c>
      <c r="K631" s="4">
        <f t="shared" si="18"/>
        <v>0</v>
      </c>
      <c r="L631" s="4">
        <f t="shared" si="19"/>
        <v>0.71754179197142176</v>
      </c>
    </row>
    <row r="632" spans="1:12" x14ac:dyDescent="0.15">
      <c r="A632" s="11">
        <v>846</v>
      </c>
      <c r="B632" s="8">
        <v>0.4</v>
      </c>
      <c r="C632" s="8">
        <v>0.2</v>
      </c>
      <c r="D632" s="8">
        <v>0.1</v>
      </c>
      <c r="E632" s="8">
        <v>0.1</v>
      </c>
      <c r="F632" s="8">
        <v>0.2</v>
      </c>
      <c r="G632" s="4">
        <v>4.9253988806326962E-2</v>
      </c>
      <c r="H632" s="4">
        <v>6.0781120229990597E-2</v>
      </c>
      <c r="I632" s="4">
        <v>0.62494675001908873</v>
      </c>
      <c r="J632" s="4">
        <v>8.8088568851029295E-2</v>
      </c>
      <c r="K632" s="4">
        <f t="shared" si="18"/>
        <v>0</v>
      </c>
      <c r="L632" s="4">
        <f t="shared" si="19"/>
        <v>0.69000008767063059</v>
      </c>
    </row>
    <row r="633" spans="1:12" x14ac:dyDescent="0.15">
      <c r="A633" s="11">
        <v>964</v>
      </c>
      <c r="B633" s="8">
        <v>0.6</v>
      </c>
      <c r="C633" s="8">
        <v>0.3</v>
      </c>
      <c r="D633" s="8">
        <v>0.1</v>
      </c>
      <c r="E633" s="8">
        <v>0</v>
      </c>
      <c r="F633" s="8">
        <v>0</v>
      </c>
      <c r="G633" s="4">
        <v>4.4884208142166912E-2</v>
      </c>
      <c r="H633" s="4">
        <v>6.0795820409017098E-2</v>
      </c>
      <c r="I633" s="4">
        <v>0.68611704837197884</v>
      </c>
      <c r="J633" s="4">
        <v>8.6688576370546513E-2</v>
      </c>
      <c r="K633" s="4">
        <f t="shared" si="18"/>
        <v>0</v>
      </c>
      <c r="L633" s="4">
        <f t="shared" si="19"/>
        <v>0.70131294057879134</v>
      </c>
    </row>
    <row r="634" spans="1:12" x14ac:dyDescent="0.15">
      <c r="A634" s="11">
        <v>966</v>
      </c>
      <c r="B634" s="8">
        <v>0.7</v>
      </c>
      <c r="C634" s="8">
        <v>0</v>
      </c>
      <c r="D634" s="8">
        <v>0</v>
      </c>
      <c r="E634" s="8">
        <v>0</v>
      </c>
      <c r="F634" s="8">
        <v>0.3</v>
      </c>
      <c r="G634" s="4">
        <v>0.22128255948326719</v>
      </c>
      <c r="H634" s="4">
        <v>6.079882160881156E-2</v>
      </c>
      <c r="I634" s="4">
        <v>0.13918323107221869</v>
      </c>
      <c r="J634" s="4">
        <v>0.68977181102824126</v>
      </c>
      <c r="K634" s="4">
        <f t="shared" si="18"/>
        <v>1</v>
      </c>
      <c r="L634" s="4">
        <f t="shared" si="19"/>
        <v>8.8143383995612834E-2</v>
      </c>
    </row>
    <row r="635" spans="1:12" x14ac:dyDescent="0.15">
      <c r="A635" s="11">
        <v>608</v>
      </c>
      <c r="B635" s="8">
        <v>0.2</v>
      </c>
      <c r="C635" s="8">
        <v>0.2</v>
      </c>
      <c r="D635" s="8">
        <v>0.3</v>
      </c>
      <c r="E635" s="8">
        <v>0.3</v>
      </c>
      <c r="F635" s="8">
        <v>0</v>
      </c>
      <c r="G635" s="4">
        <v>3.8274149334550943E-2</v>
      </c>
      <c r="H635" s="4">
        <v>6.0820695006158047E-2</v>
      </c>
      <c r="I635" s="4">
        <v>0.80526139815040954</v>
      </c>
      <c r="J635" s="4">
        <v>6.2002912600656317E-2</v>
      </c>
      <c r="K635" s="4">
        <f t="shared" si="18"/>
        <v>0</v>
      </c>
      <c r="L635" s="4">
        <f t="shared" si="19"/>
        <v>0.98093287000704943</v>
      </c>
    </row>
    <row r="636" spans="1:12" x14ac:dyDescent="0.15">
      <c r="A636" s="11">
        <v>568</v>
      </c>
      <c r="B636" s="8">
        <v>0.2</v>
      </c>
      <c r="C636" s="8">
        <v>0.1</v>
      </c>
      <c r="D636" s="8">
        <v>0.2</v>
      </c>
      <c r="E636" s="8">
        <v>0.2</v>
      </c>
      <c r="F636" s="8">
        <v>0.3</v>
      </c>
      <c r="G636" s="4">
        <v>6.8861767443806191E-2</v>
      </c>
      <c r="H636" s="4">
        <v>6.088937959172025E-2</v>
      </c>
      <c r="I636" s="4">
        <v>0.44857082149288652</v>
      </c>
      <c r="J636" s="4">
        <v>0.163966162163939</v>
      </c>
      <c r="K636" s="4">
        <f t="shared" si="18"/>
        <v>1</v>
      </c>
      <c r="L636" s="4">
        <f t="shared" si="19"/>
        <v>0.37135332551627914</v>
      </c>
    </row>
    <row r="637" spans="1:12" x14ac:dyDescent="0.15">
      <c r="A637" s="11">
        <v>59</v>
      </c>
      <c r="B637" s="8">
        <v>0</v>
      </c>
      <c r="C637" s="8">
        <v>0</v>
      </c>
      <c r="D637" s="8">
        <v>0.7</v>
      </c>
      <c r="E637" s="8">
        <v>0.3</v>
      </c>
      <c r="F637" s="8">
        <v>0</v>
      </c>
      <c r="G637" s="4">
        <v>0.12844395724419391</v>
      </c>
      <c r="H637" s="4">
        <v>6.0904534365703762E-2</v>
      </c>
      <c r="I637" s="4">
        <v>0.2406071490537228</v>
      </c>
      <c r="J637" s="4">
        <v>0.33212962752359249</v>
      </c>
      <c r="K637" s="4">
        <f t="shared" si="18"/>
        <v>1</v>
      </c>
      <c r="L637" s="4">
        <f t="shared" si="19"/>
        <v>0.18337579462517981</v>
      </c>
    </row>
    <row r="638" spans="1:12" x14ac:dyDescent="0.15">
      <c r="A638" s="11">
        <v>609</v>
      </c>
      <c r="B638" s="8">
        <v>0.2</v>
      </c>
      <c r="C638" s="8">
        <v>0.2</v>
      </c>
      <c r="D638" s="8">
        <v>0.4</v>
      </c>
      <c r="E638" s="8">
        <v>0</v>
      </c>
      <c r="F638" s="8">
        <v>0.2</v>
      </c>
      <c r="G638" s="4">
        <v>4.2201462717801307E-2</v>
      </c>
      <c r="H638" s="4">
        <v>6.0904929001515777E-2</v>
      </c>
      <c r="I638" s="4">
        <v>0.73231890582028447</v>
      </c>
      <c r="J638" s="4">
        <v>8.7990461174517892E-2</v>
      </c>
      <c r="K638" s="4">
        <f t="shared" si="18"/>
        <v>0</v>
      </c>
      <c r="L638" s="4">
        <f t="shared" si="19"/>
        <v>0.69217649491254052</v>
      </c>
    </row>
    <row r="639" spans="1:12" x14ac:dyDescent="0.15">
      <c r="A639" s="11">
        <v>601</v>
      </c>
      <c r="B639" s="8">
        <v>0.2</v>
      </c>
      <c r="C639" s="8">
        <v>0.2</v>
      </c>
      <c r="D639" s="8">
        <v>0.2</v>
      </c>
      <c r="E639" s="8">
        <v>0.1</v>
      </c>
      <c r="F639" s="8">
        <v>0.3</v>
      </c>
      <c r="G639" s="4">
        <v>4.1922379167354293E-2</v>
      </c>
      <c r="H639" s="4">
        <v>6.0926290221824157E-2</v>
      </c>
      <c r="I639" s="4">
        <v>0.73770360452030415</v>
      </c>
      <c r="J639" s="4">
        <v>6.7126684100683273E-2</v>
      </c>
      <c r="K639" s="4">
        <f t="shared" si="18"/>
        <v>0</v>
      </c>
      <c r="L639" s="4">
        <f t="shared" si="19"/>
        <v>0.90763145890598218</v>
      </c>
    </row>
    <row r="640" spans="1:12" x14ac:dyDescent="0.15">
      <c r="A640" s="11">
        <v>983</v>
      </c>
      <c r="B640" s="8">
        <v>0.7</v>
      </c>
      <c r="C640" s="8">
        <v>0.2</v>
      </c>
      <c r="D640" s="8">
        <v>0</v>
      </c>
      <c r="E640" s="8">
        <v>0.1</v>
      </c>
      <c r="F640" s="8">
        <v>0</v>
      </c>
      <c r="G640" s="4">
        <v>5.9849125979553733E-2</v>
      </c>
      <c r="H640" s="4">
        <v>6.0940135093776382E-2</v>
      </c>
      <c r="I640" s="4">
        <v>0.51696887109673861</v>
      </c>
      <c r="J640" s="4">
        <v>0.1231558826617928</v>
      </c>
      <c r="K640" s="4">
        <f t="shared" si="18"/>
        <v>1</v>
      </c>
      <c r="L640" s="4">
        <f t="shared" si="19"/>
        <v>0.49482114679920292</v>
      </c>
    </row>
    <row r="641" spans="1:12" x14ac:dyDescent="0.15">
      <c r="A641" s="11">
        <v>363</v>
      </c>
      <c r="B641" s="8">
        <v>0.1</v>
      </c>
      <c r="C641" s="8">
        <v>0.1</v>
      </c>
      <c r="D641" s="8">
        <v>0.2</v>
      </c>
      <c r="E641" s="8">
        <v>0.5</v>
      </c>
      <c r="F641" s="8">
        <v>0.1</v>
      </c>
      <c r="G641" s="4">
        <v>6.5611736659847972E-2</v>
      </c>
      <c r="H641" s="4">
        <v>6.0952591812413408E-2</v>
      </c>
      <c r="I641" s="4">
        <v>0.47175388715713251</v>
      </c>
      <c r="J641" s="4">
        <v>0.1408574121967418</v>
      </c>
      <c r="K641" s="4">
        <f t="shared" si="18"/>
        <v>1</v>
      </c>
      <c r="L641" s="4">
        <f t="shared" si="19"/>
        <v>0.43272548360662921</v>
      </c>
    </row>
    <row r="642" spans="1:12" x14ac:dyDescent="0.15">
      <c r="A642" s="11">
        <v>903</v>
      </c>
      <c r="B642" s="8">
        <v>0.5</v>
      </c>
      <c r="C642" s="8">
        <v>0.1</v>
      </c>
      <c r="D642" s="8">
        <v>0.1</v>
      </c>
      <c r="E642" s="8">
        <v>0.2</v>
      </c>
      <c r="F642" s="8">
        <v>0.1</v>
      </c>
      <c r="G642" s="4">
        <v>7.9036196992494104E-2</v>
      </c>
      <c r="H642" s="4">
        <v>6.0965421363827543E-2</v>
      </c>
      <c r="I642" s="4">
        <v>0.39178784584951959</v>
      </c>
      <c r="J642" s="4">
        <v>0.17862624364488039</v>
      </c>
      <c r="K642" s="4">
        <f t="shared" ref="K642:K705" si="20">IF(J642&lt;0.1,0,1)</f>
        <v>1</v>
      </c>
      <c r="L642" s="4">
        <f t="shared" ref="L642:L705" si="21">H642/J642</f>
        <v>0.34130159219510003</v>
      </c>
    </row>
    <row r="643" spans="1:12" x14ac:dyDescent="0.15">
      <c r="A643" s="11">
        <v>963</v>
      </c>
      <c r="B643" s="8">
        <v>0.6</v>
      </c>
      <c r="C643" s="8">
        <v>0.3</v>
      </c>
      <c r="D643" s="8">
        <v>0</v>
      </c>
      <c r="E643" s="8">
        <v>0.1</v>
      </c>
      <c r="F643" s="8">
        <v>0</v>
      </c>
      <c r="G643" s="4">
        <v>4.5692658787400711E-2</v>
      </c>
      <c r="H643" s="4">
        <v>6.0966743804349972E-2</v>
      </c>
      <c r="I643" s="4">
        <v>0.67771814173546696</v>
      </c>
      <c r="J643" s="4">
        <v>8.2260933033102918E-2</v>
      </c>
      <c r="K643" s="4">
        <f t="shared" si="20"/>
        <v>0</v>
      </c>
      <c r="L643" s="4">
        <f t="shared" si="21"/>
        <v>0.74113849133969978</v>
      </c>
    </row>
    <row r="644" spans="1:12" x14ac:dyDescent="0.15">
      <c r="A644" s="11">
        <v>745</v>
      </c>
      <c r="B644" s="8">
        <v>0.3</v>
      </c>
      <c r="C644" s="8">
        <v>0.2</v>
      </c>
      <c r="D644" s="8">
        <v>0.1</v>
      </c>
      <c r="E644" s="8">
        <v>0.4</v>
      </c>
      <c r="F644" s="8">
        <v>0</v>
      </c>
      <c r="G644" s="4">
        <v>4.4654370970579643E-2</v>
      </c>
      <c r="H644" s="4">
        <v>6.0979595791450292E-2</v>
      </c>
      <c r="I644" s="4">
        <v>0.69376401723049863</v>
      </c>
      <c r="J644" s="4">
        <v>7.621255976455342E-2</v>
      </c>
      <c r="K644" s="4">
        <f t="shared" si="20"/>
        <v>0</v>
      </c>
      <c r="L644" s="4">
        <f t="shared" si="21"/>
        <v>0.80012528092268587</v>
      </c>
    </row>
    <row r="645" spans="1:12" x14ac:dyDescent="0.15">
      <c r="A645" s="11">
        <v>565</v>
      </c>
      <c r="B645" s="8">
        <v>0.2</v>
      </c>
      <c r="C645" s="8">
        <v>0.1</v>
      </c>
      <c r="D645" s="8">
        <v>0.1</v>
      </c>
      <c r="E645" s="8">
        <v>0.6</v>
      </c>
      <c r="F645" s="8">
        <v>0</v>
      </c>
      <c r="G645" s="4">
        <v>7.3670682440786353E-2</v>
      </c>
      <c r="H645" s="4">
        <v>6.1035718875522171E-2</v>
      </c>
      <c r="I645" s="4">
        <v>0.42127638630831848</v>
      </c>
      <c r="J645" s="4">
        <v>0.1536697106139055</v>
      </c>
      <c r="K645" s="4">
        <f t="shared" si="20"/>
        <v>1</v>
      </c>
      <c r="L645" s="4">
        <f t="shared" si="21"/>
        <v>0.39718769972095647</v>
      </c>
    </row>
    <row r="646" spans="1:12" x14ac:dyDescent="0.15">
      <c r="A646" s="11">
        <v>744</v>
      </c>
      <c r="B646" s="8">
        <v>0.3</v>
      </c>
      <c r="C646" s="8">
        <v>0.2</v>
      </c>
      <c r="D646" s="8">
        <v>0.1</v>
      </c>
      <c r="E646" s="8">
        <v>0.3</v>
      </c>
      <c r="F646" s="8">
        <v>0.1</v>
      </c>
      <c r="G646" s="4">
        <v>4.4221839352168599E-2</v>
      </c>
      <c r="H646" s="4">
        <v>6.1061352446941893E-2</v>
      </c>
      <c r="I646" s="4">
        <v>0.70239847328780702</v>
      </c>
      <c r="J646" s="4">
        <v>7.5875692362222025E-2</v>
      </c>
      <c r="K646" s="4">
        <f t="shared" si="20"/>
        <v>0</v>
      </c>
      <c r="L646" s="4">
        <f t="shared" si="21"/>
        <v>0.804755127049673</v>
      </c>
    </row>
    <row r="647" spans="1:12" x14ac:dyDescent="0.15">
      <c r="A647" s="11">
        <v>924</v>
      </c>
      <c r="B647" s="8">
        <v>0.5</v>
      </c>
      <c r="C647" s="8">
        <v>0.3</v>
      </c>
      <c r="D647" s="8">
        <v>0.1</v>
      </c>
      <c r="E647" s="8">
        <v>0</v>
      </c>
      <c r="F647" s="8">
        <v>0.1</v>
      </c>
      <c r="G647" s="4">
        <v>4.3723902286760943E-2</v>
      </c>
      <c r="H647" s="4">
        <v>6.1064361714602063E-2</v>
      </c>
      <c r="I647" s="4">
        <v>0.71046636027287902</v>
      </c>
      <c r="J647" s="4">
        <v>8.8187024436487391E-2</v>
      </c>
      <c r="K647" s="4">
        <f t="shared" si="20"/>
        <v>0</v>
      </c>
      <c r="L647" s="4">
        <f t="shared" si="21"/>
        <v>0.69244157068232681</v>
      </c>
    </row>
    <row r="648" spans="1:12" x14ac:dyDescent="0.15">
      <c r="A648" s="11">
        <v>358</v>
      </c>
      <c r="B648" s="8">
        <v>0.1</v>
      </c>
      <c r="C648" s="8">
        <v>0.1</v>
      </c>
      <c r="D648" s="8">
        <v>0.2</v>
      </c>
      <c r="E648" s="8">
        <v>0</v>
      </c>
      <c r="F648" s="8">
        <v>0.6</v>
      </c>
      <c r="G648" s="4">
        <v>7.4195340029781565E-2</v>
      </c>
      <c r="H648" s="4">
        <v>6.1139309053755309E-2</v>
      </c>
      <c r="I648" s="4">
        <v>0.41969359586809868</v>
      </c>
      <c r="J648" s="4">
        <v>0.17022930496571001</v>
      </c>
      <c r="K648" s="4">
        <f t="shared" si="20"/>
        <v>1</v>
      </c>
      <c r="L648" s="4">
        <f t="shared" si="21"/>
        <v>0.35915854244996681</v>
      </c>
    </row>
    <row r="649" spans="1:12" x14ac:dyDescent="0.15">
      <c r="A649" s="11">
        <v>913</v>
      </c>
      <c r="B649" s="8">
        <v>0.5</v>
      </c>
      <c r="C649" s="8">
        <v>0.2</v>
      </c>
      <c r="D649" s="8">
        <v>0</v>
      </c>
      <c r="E649" s="8">
        <v>0.2</v>
      </c>
      <c r="F649" s="8">
        <v>0.1</v>
      </c>
      <c r="G649" s="4">
        <v>5.3869695643028792E-2</v>
      </c>
      <c r="H649" s="4">
        <v>6.1233376330440459E-2</v>
      </c>
      <c r="I649" s="4">
        <v>0.57979492844011138</v>
      </c>
      <c r="J649" s="4">
        <v>9.4417744902391756E-2</v>
      </c>
      <c r="K649" s="4">
        <f t="shared" si="20"/>
        <v>0</v>
      </c>
      <c r="L649" s="4">
        <f t="shared" si="21"/>
        <v>0.64853673844617865</v>
      </c>
    </row>
    <row r="650" spans="1:12" x14ac:dyDescent="0.15">
      <c r="A650" s="11">
        <v>610</v>
      </c>
      <c r="B650" s="8">
        <v>0.2</v>
      </c>
      <c r="C650" s="8">
        <v>0.2</v>
      </c>
      <c r="D650" s="8">
        <v>0.4</v>
      </c>
      <c r="E650" s="8">
        <v>0.1</v>
      </c>
      <c r="F650" s="8">
        <v>0.1</v>
      </c>
      <c r="G650" s="4">
        <v>4.0498557313077208E-2</v>
      </c>
      <c r="H650" s="4">
        <v>6.1249540934894542E-2</v>
      </c>
      <c r="I650" s="4">
        <v>0.77162108993951484</v>
      </c>
      <c r="J650" s="4">
        <v>8.1296213787808158E-2</v>
      </c>
      <c r="K650" s="4">
        <f t="shared" si="20"/>
        <v>0</v>
      </c>
      <c r="L650" s="4">
        <f t="shared" si="21"/>
        <v>0.75341197432345886</v>
      </c>
    </row>
    <row r="651" spans="1:12" x14ac:dyDescent="0.15">
      <c r="A651" s="11">
        <v>827</v>
      </c>
      <c r="B651" s="8">
        <v>0.4</v>
      </c>
      <c r="C651" s="8">
        <v>0.1</v>
      </c>
      <c r="D651" s="8">
        <v>0.1</v>
      </c>
      <c r="E651" s="8">
        <v>0.2</v>
      </c>
      <c r="F651" s="8">
        <v>0.2</v>
      </c>
      <c r="G651" s="4">
        <v>7.695920101189152E-2</v>
      </c>
      <c r="H651" s="4">
        <v>6.132295971016033E-2</v>
      </c>
      <c r="I651" s="4">
        <v>0.40700734023109719</v>
      </c>
      <c r="J651" s="4">
        <v>0.18442904321264739</v>
      </c>
      <c r="K651" s="4">
        <f t="shared" si="20"/>
        <v>1</v>
      </c>
      <c r="L651" s="4">
        <f t="shared" si="21"/>
        <v>0.3325016420513266</v>
      </c>
    </row>
    <row r="652" spans="1:12" x14ac:dyDescent="0.15">
      <c r="A652" s="11">
        <v>556</v>
      </c>
      <c r="B652" s="8">
        <v>0.2</v>
      </c>
      <c r="C652" s="8">
        <v>0.1</v>
      </c>
      <c r="D652" s="8">
        <v>0</v>
      </c>
      <c r="E652" s="8">
        <v>0.5</v>
      </c>
      <c r="F652" s="8">
        <v>0.2</v>
      </c>
      <c r="G652" s="4">
        <v>7.8069664413327911E-2</v>
      </c>
      <c r="H652" s="4">
        <v>6.1342462571374552E-2</v>
      </c>
      <c r="I652" s="4">
        <v>0.40146787880932427</v>
      </c>
      <c r="J652" s="4">
        <v>0.18584700592887199</v>
      </c>
      <c r="K652" s="4">
        <f t="shared" si="20"/>
        <v>1</v>
      </c>
      <c r="L652" s="4">
        <f t="shared" si="21"/>
        <v>0.3300696842802609</v>
      </c>
    </row>
    <row r="653" spans="1:12" x14ac:dyDescent="0.15">
      <c r="A653" s="11">
        <v>755</v>
      </c>
      <c r="B653" s="8">
        <v>0.3</v>
      </c>
      <c r="C653" s="8">
        <v>0.2</v>
      </c>
      <c r="D653" s="8">
        <v>0.5</v>
      </c>
      <c r="E653" s="8">
        <v>0</v>
      </c>
      <c r="F653" s="8">
        <v>0</v>
      </c>
      <c r="G653" s="4">
        <v>4.4107081320115087E-2</v>
      </c>
      <c r="H653" s="4">
        <v>6.1349983551244769E-2</v>
      </c>
      <c r="I653" s="4">
        <v>0.71076984948780941</v>
      </c>
      <c r="J653" s="4">
        <v>9.7493828441445926E-2</v>
      </c>
      <c r="K653" s="4">
        <f t="shared" si="20"/>
        <v>0</v>
      </c>
      <c r="L653" s="4">
        <f t="shared" si="21"/>
        <v>0.62927043210833711</v>
      </c>
    </row>
    <row r="654" spans="1:12" x14ac:dyDescent="0.15">
      <c r="A654" s="11">
        <v>747</v>
      </c>
      <c r="B654" s="8">
        <v>0.3</v>
      </c>
      <c r="C654" s="8">
        <v>0.2</v>
      </c>
      <c r="D654" s="8">
        <v>0.2</v>
      </c>
      <c r="E654" s="8">
        <v>0.1</v>
      </c>
      <c r="F654" s="8">
        <v>0.2</v>
      </c>
      <c r="G654" s="4">
        <v>4.4604714821873219E-2</v>
      </c>
      <c r="H654" s="4">
        <v>6.1421038793426641E-2</v>
      </c>
      <c r="I654" s="4">
        <v>0.70443312817725767</v>
      </c>
      <c r="J654" s="4">
        <v>7.9888828124304007E-2</v>
      </c>
      <c r="K654" s="4">
        <f t="shared" si="20"/>
        <v>0</v>
      </c>
      <c r="L654" s="4">
        <f t="shared" si="21"/>
        <v>0.76883139026470404</v>
      </c>
    </row>
    <row r="655" spans="1:12" x14ac:dyDescent="0.15">
      <c r="A655" s="11">
        <v>999</v>
      </c>
      <c r="B655" s="8">
        <v>0.9</v>
      </c>
      <c r="C655" s="8">
        <v>0.1</v>
      </c>
      <c r="D655" s="8">
        <v>0</v>
      </c>
      <c r="E655" s="8">
        <v>0</v>
      </c>
      <c r="F655" s="8">
        <v>0</v>
      </c>
      <c r="G655" s="4">
        <v>9.6001389969194315E-2</v>
      </c>
      <c r="H655" s="4">
        <v>6.1455826653139763E-2</v>
      </c>
      <c r="I655" s="4">
        <v>0.32766011682990792</v>
      </c>
      <c r="J655" s="4">
        <v>0.2471969911676565</v>
      </c>
      <c r="K655" s="4">
        <f t="shared" si="20"/>
        <v>1</v>
      </c>
      <c r="L655" s="4">
        <f t="shared" si="21"/>
        <v>0.24861073900150571</v>
      </c>
    </row>
    <row r="656" spans="1:12" x14ac:dyDescent="0.15">
      <c r="A656" s="11">
        <v>370</v>
      </c>
      <c r="B656" s="8">
        <v>0.1</v>
      </c>
      <c r="C656" s="8">
        <v>0.1</v>
      </c>
      <c r="D656" s="8">
        <v>0.3</v>
      </c>
      <c r="E656" s="8">
        <v>0.5</v>
      </c>
      <c r="F656" s="8">
        <v>0</v>
      </c>
      <c r="G656" s="4">
        <v>6.4560186411132051E-2</v>
      </c>
      <c r="H656" s="4">
        <v>6.1475037959418E-2</v>
      </c>
      <c r="I656" s="4">
        <v>0.48753015920646092</v>
      </c>
      <c r="J656" s="4">
        <v>0.1199903682488916</v>
      </c>
      <c r="K656" s="4">
        <f t="shared" si="20"/>
        <v>1</v>
      </c>
      <c r="L656" s="4">
        <f t="shared" si="21"/>
        <v>0.51233310520309927</v>
      </c>
    </row>
    <row r="657" spans="1:12" x14ac:dyDescent="0.15">
      <c r="A657" s="11">
        <v>631</v>
      </c>
      <c r="B657" s="8">
        <v>0.2</v>
      </c>
      <c r="C657" s="8">
        <v>0.3</v>
      </c>
      <c r="D657" s="8">
        <v>0.3</v>
      </c>
      <c r="E657" s="8">
        <v>0.1</v>
      </c>
      <c r="F657" s="8">
        <v>0.1</v>
      </c>
      <c r="G657" s="4">
        <v>3.2412042582336452E-2</v>
      </c>
      <c r="H657" s="4">
        <v>6.1480523641316287E-2</v>
      </c>
      <c r="I657" s="4">
        <v>0.97126009758089693</v>
      </c>
      <c r="J657" s="4">
        <v>5.448597595262239E-2</v>
      </c>
      <c r="K657" s="4">
        <f t="shared" si="20"/>
        <v>0</v>
      </c>
      <c r="L657" s="4">
        <f t="shared" si="21"/>
        <v>1.1283733578485575</v>
      </c>
    </row>
    <row r="658" spans="1:12" x14ac:dyDescent="0.15">
      <c r="A658" s="11">
        <v>413</v>
      </c>
      <c r="B658" s="8">
        <v>0.1</v>
      </c>
      <c r="C658" s="8">
        <v>0.2</v>
      </c>
      <c r="D658" s="8">
        <v>0.4</v>
      </c>
      <c r="E658" s="8">
        <v>0.1</v>
      </c>
      <c r="F658" s="8">
        <v>0.2</v>
      </c>
      <c r="G658" s="4">
        <v>3.70230878203993E-2</v>
      </c>
      <c r="H658" s="4">
        <v>6.1488537857621317E-2</v>
      </c>
      <c r="I658" s="4">
        <v>0.85051084907811203</v>
      </c>
      <c r="J658" s="4">
        <v>6.7993910379478883E-2</v>
      </c>
      <c r="K658" s="4">
        <f t="shared" si="20"/>
        <v>0</v>
      </c>
      <c r="L658" s="4">
        <f t="shared" si="21"/>
        <v>0.90432418895235445</v>
      </c>
    </row>
    <row r="659" spans="1:12" x14ac:dyDescent="0.15">
      <c r="A659" s="11">
        <v>414</v>
      </c>
      <c r="B659" s="8">
        <v>0.1</v>
      </c>
      <c r="C659" s="8">
        <v>0.2</v>
      </c>
      <c r="D659" s="8">
        <v>0.4</v>
      </c>
      <c r="E659" s="8">
        <v>0.2</v>
      </c>
      <c r="F659" s="8">
        <v>0.1</v>
      </c>
      <c r="G659" s="4">
        <v>3.5807756853928972E-2</v>
      </c>
      <c r="H659" s="4">
        <v>6.1523550403935978E-2</v>
      </c>
      <c r="I659" s="4">
        <v>0.8803553524039609</v>
      </c>
      <c r="J659" s="4">
        <v>6.1969942948905871E-2</v>
      </c>
      <c r="K659" s="4">
        <f t="shared" si="20"/>
        <v>0</v>
      </c>
      <c r="L659" s="4">
        <f t="shared" si="21"/>
        <v>0.99279662811150327</v>
      </c>
    </row>
    <row r="660" spans="1:12" x14ac:dyDescent="0.15">
      <c r="A660" s="11">
        <v>361</v>
      </c>
      <c r="B660" s="8">
        <v>0.1</v>
      </c>
      <c r="C660" s="8">
        <v>0.1</v>
      </c>
      <c r="D660" s="8">
        <v>0.2</v>
      </c>
      <c r="E660" s="8">
        <v>0.3</v>
      </c>
      <c r="F660" s="8">
        <v>0.3</v>
      </c>
      <c r="G660" s="4">
        <v>6.4567267195475425E-2</v>
      </c>
      <c r="H660" s="4">
        <v>6.1527460700817382E-2</v>
      </c>
      <c r="I660" s="4">
        <v>0.48828860303734029</v>
      </c>
      <c r="J660" s="4">
        <v>0.15977943914162629</v>
      </c>
      <c r="K660" s="4">
        <f t="shared" si="20"/>
        <v>1</v>
      </c>
      <c r="L660" s="4">
        <f t="shared" si="21"/>
        <v>0.38507746072559618</v>
      </c>
    </row>
    <row r="661" spans="1:12" x14ac:dyDescent="0.15">
      <c r="A661" s="11">
        <v>825</v>
      </c>
      <c r="B661" s="8">
        <v>0.4</v>
      </c>
      <c r="C661" s="8">
        <v>0.1</v>
      </c>
      <c r="D661" s="8">
        <v>0.1</v>
      </c>
      <c r="E661" s="8">
        <v>0</v>
      </c>
      <c r="F661" s="8">
        <v>0.4</v>
      </c>
      <c r="G661" s="4">
        <v>8.1040886009864851E-2</v>
      </c>
      <c r="H661" s="4">
        <v>6.1565103761802131E-2</v>
      </c>
      <c r="I661" s="4">
        <v>0.38949603485282491</v>
      </c>
      <c r="J661" s="4">
        <v>0.18312081595470431</v>
      </c>
      <c r="K661" s="4">
        <f t="shared" si="20"/>
        <v>1</v>
      </c>
      <c r="L661" s="4">
        <f t="shared" si="21"/>
        <v>0.33619937439024145</v>
      </c>
    </row>
    <row r="662" spans="1:12" x14ac:dyDescent="0.15">
      <c r="A662" s="11">
        <v>750</v>
      </c>
      <c r="B662" s="8">
        <v>0.3</v>
      </c>
      <c r="C662" s="8">
        <v>0.2</v>
      </c>
      <c r="D662" s="8">
        <v>0.3</v>
      </c>
      <c r="E662" s="8">
        <v>0</v>
      </c>
      <c r="F662" s="8">
        <v>0.2</v>
      </c>
      <c r="G662" s="4">
        <v>4.6535503227390702E-2</v>
      </c>
      <c r="H662" s="4">
        <v>6.1683244274000737E-2</v>
      </c>
      <c r="I662" s="4">
        <v>0.68084026338307746</v>
      </c>
      <c r="J662" s="4">
        <v>0.1011210796060061</v>
      </c>
      <c r="K662" s="4">
        <f t="shared" si="20"/>
        <v>1</v>
      </c>
      <c r="L662" s="4">
        <f t="shared" si="21"/>
        <v>0.60999392524619622</v>
      </c>
    </row>
    <row r="663" spans="1:12" x14ac:dyDescent="0.15">
      <c r="A663" s="11">
        <v>925</v>
      </c>
      <c r="B663" s="8">
        <v>0.5</v>
      </c>
      <c r="C663" s="8">
        <v>0.3</v>
      </c>
      <c r="D663" s="8">
        <v>0.1</v>
      </c>
      <c r="E663" s="8">
        <v>0.1</v>
      </c>
      <c r="F663" s="8">
        <v>0</v>
      </c>
      <c r="G663" s="4">
        <v>4.1405643951804273E-2</v>
      </c>
      <c r="H663" s="4">
        <v>6.1713124948523428E-2</v>
      </c>
      <c r="I663" s="4">
        <v>0.76591309594018586</v>
      </c>
      <c r="J663" s="4">
        <v>7.6515985816478851E-2</v>
      </c>
      <c r="K663" s="4">
        <f t="shared" si="20"/>
        <v>0</v>
      </c>
      <c r="L663" s="4">
        <f t="shared" si="21"/>
        <v>0.80653897731305957</v>
      </c>
    </row>
    <row r="664" spans="1:12" x14ac:dyDescent="0.15">
      <c r="A664" s="11">
        <v>984</v>
      </c>
      <c r="B664" s="8">
        <v>0.7</v>
      </c>
      <c r="C664" s="8">
        <v>0.2</v>
      </c>
      <c r="D664" s="8">
        <v>0.1</v>
      </c>
      <c r="E664" s="8">
        <v>0</v>
      </c>
      <c r="F664" s="8">
        <v>0</v>
      </c>
      <c r="G664" s="4">
        <v>5.7773542124526608E-2</v>
      </c>
      <c r="H664" s="4">
        <v>6.1716617346170073E-2</v>
      </c>
      <c r="I664" s="4">
        <v>0.54898169957810861</v>
      </c>
      <c r="J664" s="4">
        <v>0.1146805614424124</v>
      </c>
      <c r="K664" s="4">
        <f t="shared" si="20"/>
        <v>1</v>
      </c>
      <c r="L664" s="4">
        <f t="shared" si="21"/>
        <v>0.5381611021948256</v>
      </c>
    </row>
    <row r="665" spans="1:12" x14ac:dyDescent="0.15">
      <c r="A665" s="11">
        <v>372</v>
      </c>
      <c r="B665" s="8">
        <v>0.1</v>
      </c>
      <c r="C665" s="8">
        <v>0.1</v>
      </c>
      <c r="D665" s="8">
        <v>0.4</v>
      </c>
      <c r="E665" s="8">
        <v>0.1</v>
      </c>
      <c r="F665" s="8">
        <v>0.3</v>
      </c>
      <c r="G665" s="4">
        <v>6.3936995253482329E-2</v>
      </c>
      <c r="H665" s="4">
        <v>6.1735194216551381E-2</v>
      </c>
      <c r="I665" s="4">
        <v>0.49635104200213293</v>
      </c>
      <c r="J665" s="4">
        <v>0.13034802961983699</v>
      </c>
      <c r="K665" s="4">
        <f t="shared" si="20"/>
        <v>1</v>
      </c>
      <c r="L665" s="4">
        <f t="shared" si="21"/>
        <v>0.47361816205893936</v>
      </c>
    </row>
    <row r="666" spans="1:12" x14ac:dyDescent="0.15">
      <c r="A666" s="11">
        <v>767</v>
      </c>
      <c r="B666" s="8">
        <v>0.3</v>
      </c>
      <c r="C666" s="8">
        <v>0.3</v>
      </c>
      <c r="D666" s="8">
        <v>0.2</v>
      </c>
      <c r="E666" s="8">
        <v>0.2</v>
      </c>
      <c r="F666" s="8">
        <v>0</v>
      </c>
      <c r="G666" s="4">
        <v>3.4359033281949072E-2</v>
      </c>
      <c r="H666" s="4">
        <v>6.1761111756465807E-2</v>
      </c>
      <c r="I666" s="4">
        <v>0.92438898079102516</v>
      </c>
      <c r="J666" s="4">
        <v>5.759285180013058E-2</v>
      </c>
      <c r="K666" s="4">
        <f t="shared" si="20"/>
        <v>0</v>
      </c>
      <c r="L666" s="4">
        <f t="shared" si="21"/>
        <v>1.0723746059806294</v>
      </c>
    </row>
    <row r="667" spans="1:12" x14ac:dyDescent="0.15">
      <c r="A667" s="11">
        <v>926</v>
      </c>
      <c r="B667" s="8">
        <v>0.5</v>
      </c>
      <c r="C667" s="8">
        <v>0.3</v>
      </c>
      <c r="D667" s="8">
        <v>0.2</v>
      </c>
      <c r="E667" s="8">
        <v>0</v>
      </c>
      <c r="F667" s="8">
        <v>0</v>
      </c>
      <c r="G667" s="4">
        <v>4.1541972006025107E-2</v>
      </c>
      <c r="H667" s="4">
        <v>6.1767825086924022E-2</v>
      </c>
      <c r="I667" s="4">
        <v>0.76471634717573167</v>
      </c>
      <c r="J667" s="4">
        <v>8.1858680977048515E-2</v>
      </c>
      <c r="K667" s="4">
        <f t="shared" si="20"/>
        <v>0</v>
      </c>
      <c r="L667" s="4">
        <f t="shared" si="21"/>
        <v>0.75456658169513435</v>
      </c>
    </row>
    <row r="668" spans="1:12" x14ac:dyDescent="0.15">
      <c r="A668" s="11">
        <v>753</v>
      </c>
      <c r="B668" s="8">
        <v>0.3</v>
      </c>
      <c r="C668" s="8">
        <v>0.2</v>
      </c>
      <c r="D668" s="8">
        <v>0.4</v>
      </c>
      <c r="E668" s="8">
        <v>0</v>
      </c>
      <c r="F668" s="8">
        <v>0.1</v>
      </c>
      <c r="G668" s="4">
        <v>4.4621278153280403E-2</v>
      </c>
      <c r="H668" s="4">
        <v>6.1788940747113719E-2</v>
      </c>
      <c r="I668" s="4">
        <v>0.71241663311199233</v>
      </c>
      <c r="J668" s="4">
        <v>9.3735209827127047E-2</v>
      </c>
      <c r="K668" s="4">
        <f t="shared" si="20"/>
        <v>0</v>
      </c>
      <c r="L668" s="4">
        <f t="shared" si="21"/>
        <v>0.65918602903934553</v>
      </c>
    </row>
    <row r="669" spans="1:12" x14ac:dyDescent="0.15">
      <c r="A669" s="11">
        <v>951</v>
      </c>
      <c r="B669" s="8">
        <v>0.6</v>
      </c>
      <c r="C669" s="8">
        <v>0.1</v>
      </c>
      <c r="D669" s="8">
        <v>0.1</v>
      </c>
      <c r="E669" s="8">
        <v>0.1</v>
      </c>
      <c r="F669" s="8">
        <v>0.1</v>
      </c>
      <c r="G669" s="4">
        <v>8.3653511166135938E-2</v>
      </c>
      <c r="H669" s="4">
        <v>6.1806094211692253E-2</v>
      </c>
      <c r="I669" s="4">
        <v>0.38021230392260907</v>
      </c>
      <c r="J669" s="4">
        <v>0.20147775307474269</v>
      </c>
      <c r="K669" s="4">
        <f t="shared" si="20"/>
        <v>1</v>
      </c>
      <c r="L669" s="4">
        <f t="shared" si="21"/>
        <v>0.30676386483605411</v>
      </c>
    </row>
    <row r="670" spans="1:12" x14ac:dyDescent="0.15">
      <c r="A670" s="11">
        <v>604</v>
      </c>
      <c r="B670" s="8">
        <v>0.2</v>
      </c>
      <c r="C670" s="8">
        <v>0.2</v>
      </c>
      <c r="D670" s="8">
        <v>0.2</v>
      </c>
      <c r="E670" s="8">
        <v>0.4</v>
      </c>
      <c r="F670" s="8">
        <v>0</v>
      </c>
      <c r="G670" s="4">
        <v>3.9754768523973368E-2</v>
      </c>
      <c r="H670" s="4">
        <v>6.1839715184747179E-2</v>
      </c>
      <c r="I670" s="4">
        <v>0.80090304551884983</v>
      </c>
      <c r="J670" s="4">
        <v>6.1003340870145438E-2</v>
      </c>
      <c r="K670" s="4">
        <f t="shared" si="20"/>
        <v>0</v>
      </c>
      <c r="L670" s="4">
        <f t="shared" si="21"/>
        <v>1.0137103034468569</v>
      </c>
    </row>
    <row r="671" spans="1:12" x14ac:dyDescent="0.15">
      <c r="A671" s="11">
        <v>613</v>
      </c>
      <c r="B671" s="8">
        <v>0.2</v>
      </c>
      <c r="C671" s="8">
        <v>0.2</v>
      </c>
      <c r="D671" s="8">
        <v>0.5</v>
      </c>
      <c r="E671" s="8">
        <v>0.1</v>
      </c>
      <c r="F671" s="8">
        <v>0</v>
      </c>
      <c r="G671" s="4">
        <v>4.0259088134662183E-2</v>
      </c>
      <c r="H671" s="4">
        <v>6.1974484115356887E-2</v>
      </c>
      <c r="I671" s="4">
        <v>0.79421779272311865</v>
      </c>
      <c r="J671" s="4">
        <v>8.0898653528767572E-2</v>
      </c>
      <c r="K671" s="4">
        <f t="shared" si="20"/>
        <v>0</v>
      </c>
      <c r="L671" s="4">
        <f t="shared" si="21"/>
        <v>0.76607559473556319</v>
      </c>
    </row>
    <row r="672" spans="1:12" x14ac:dyDescent="0.15">
      <c r="A672" s="11">
        <v>581</v>
      </c>
      <c r="B672" s="8">
        <v>0.2</v>
      </c>
      <c r="C672" s="8">
        <v>0.1</v>
      </c>
      <c r="D672" s="8">
        <v>0.5</v>
      </c>
      <c r="E672" s="8">
        <v>0</v>
      </c>
      <c r="F672" s="8">
        <v>0.2</v>
      </c>
      <c r="G672" s="4">
        <v>6.4575030486381677E-2</v>
      </c>
      <c r="H672" s="4">
        <v>6.1979191445524329E-2</v>
      </c>
      <c r="I672" s="4">
        <v>0.49522534026938592</v>
      </c>
      <c r="J672" s="4">
        <v>0.12608268474295151</v>
      </c>
      <c r="K672" s="4">
        <f t="shared" si="20"/>
        <v>1</v>
      </c>
      <c r="L672" s="4">
        <f t="shared" si="21"/>
        <v>0.4915757589702594</v>
      </c>
    </row>
    <row r="673" spans="1:12" x14ac:dyDescent="0.15">
      <c r="A673" s="11">
        <v>751</v>
      </c>
      <c r="B673" s="8">
        <v>0.3</v>
      </c>
      <c r="C673" s="8">
        <v>0.2</v>
      </c>
      <c r="D673" s="8">
        <v>0.3</v>
      </c>
      <c r="E673" s="8">
        <v>0.1</v>
      </c>
      <c r="F673" s="8">
        <v>0.1</v>
      </c>
      <c r="G673" s="4">
        <v>4.3602614075125029E-2</v>
      </c>
      <c r="H673" s="4">
        <v>6.1983791870169558E-2</v>
      </c>
      <c r="I673" s="4">
        <v>0.73352922866191361</v>
      </c>
      <c r="J673" s="4">
        <v>8.2974990095486742E-2</v>
      </c>
      <c r="K673" s="4">
        <f t="shared" si="20"/>
        <v>0</v>
      </c>
      <c r="L673" s="4">
        <f t="shared" si="21"/>
        <v>0.74701776762900807</v>
      </c>
    </row>
    <row r="674" spans="1:12" x14ac:dyDescent="0.15">
      <c r="A674" s="11">
        <v>852</v>
      </c>
      <c r="B674" s="8">
        <v>0.4</v>
      </c>
      <c r="C674" s="8">
        <v>0.2</v>
      </c>
      <c r="D674" s="8">
        <v>0.3</v>
      </c>
      <c r="E674" s="8">
        <v>0</v>
      </c>
      <c r="F674" s="8">
        <v>0.1</v>
      </c>
      <c r="G674" s="4">
        <v>4.7809143840277638E-2</v>
      </c>
      <c r="H674" s="4">
        <v>6.2001543014688743E-2</v>
      </c>
      <c r="I674" s="4">
        <v>0.6693603031587545</v>
      </c>
      <c r="J674" s="4">
        <v>9.6823046494820514E-2</v>
      </c>
      <c r="K674" s="4">
        <f t="shared" si="20"/>
        <v>0</v>
      </c>
      <c r="L674" s="4">
        <f t="shared" si="21"/>
        <v>0.64035934892841317</v>
      </c>
    </row>
    <row r="675" spans="1:12" x14ac:dyDescent="0.15">
      <c r="A675" s="11">
        <v>574</v>
      </c>
      <c r="B675" s="8">
        <v>0.2</v>
      </c>
      <c r="C675" s="8">
        <v>0.1</v>
      </c>
      <c r="D675" s="8">
        <v>0.3</v>
      </c>
      <c r="E675" s="8">
        <v>0.2</v>
      </c>
      <c r="F675" s="8">
        <v>0.2</v>
      </c>
      <c r="G675" s="4">
        <v>6.514166229277997E-2</v>
      </c>
      <c r="H675" s="4">
        <v>6.2015765417426261E-2</v>
      </c>
      <c r="I675" s="4">
        <v>0.49147909787028499</v>
      </c>
      <c r="J675" s="4">
        <v>0.13599756862213069</v>
      </c>
      <c r="K675" s="4">
        <f t="shared" si="20"/>
        <v>1</v>
      </c>
      <c r="L675" s="4">
        <f t="shared" si="21"/>
        <v>0.45600642751001741</v>
      </c>
    </row>
    <row r="676" spans="1:12" x14ac:dyDescent="0.15">
      <c r="A676" s="11">
        <v>362</v>
      </c>
      <c r="B676" s="8">
        <v>0.1</v>
      </c>
      <c r="C676" s="8">
        <v>0.1</v>
      </c>
      <c r="D676" s="8">
        <v>0.2</v>
      </c>
      <c r="E676" s="8">
        <v>0.4</v>
      </c>
      <c r="F676" s="8">
        <v>0.2</v>
      </c>
      <c r="G676" s="4">
        <v>6.4620514939958976E-2</v>
      </c>
      <c r="H676" s="4">
        <v>6.201637566009599E-2</v>
      </c>
      <c r="I676" s="4">
        <v>0.49545219021921211</v>
      </c>
      <c r="J676" s="4">
        <v>0.14923114591677961</v>
      </c>
      <c r="K676" s="4">
        <f t="shared" si="20"/>
        <v>1</v>
      </c>
      <c r="L676" s="4">
        <f t="shared" si="21"/>
        <v>0.41557260234857479</v>
      </c>
    </row>
    <row r="677" spans="1:12" x14ac:dyDescent="0.15">
      <c r="A677" s="11">
        <v>566</v>
      </c>
      <c r="B677" s="8">
        <v>0.2</v>
      </c>
      <c r="C677" s="8">
        <v>0.1</v>
      </c>
      <c r="D677" s="8">
        <v>0.2</v>
      </c>
      <c r="E677" s="8">
        <v>0</v>
      </c>
      <c r="F677" s="8">
        <v>0.5</v>
      </c>
      <c r="G677" s="4">
        <v>7.4586131123583074E-2</v>
      </c>
      <c r="H677" s="4">
        <v>6.2111986408448727E-2</v>
      </c>
      <c r="I677" s="4">
        <v>0.43053562270500151</v>
      </c>
      <c r="J677" s="4">
        <v>0.1599697796157839</v>
      </c>
      <c r="K677" s="4">
        <f t="shared" si="20"/>
        <v>1</v>
      </c>
      <c r="L677" s="4">
        <f t="shared" si="21"/>
        <v>0.38827325109548544</v>
      </c>
    </row>
    <row r="678" spans="1:12" x14ac:dyDescent="0.15">
      <c r="A678" s="11">
        <v>754</v>
      </c>
      <c r="B678" s="8">
        <v>0.3</v>
      </c>
      <c r="C678" s="8">
        <v>0.2</v>
      </c>
      <c r="D678" s="8">
        <v>0.4</v>
      </c>
      <c r="E678" s="8">
        <v>0.1</v>
      </c>
      <c r="F678" s="8">
        <v>0</v>
      </c>
      <c r="G678" s="4">
        <v>4.2982830845127662E-2</v>
      </c>
      <c r="H678" s="4">
        <v>6.2123456223183833E-2</v>
      </c>
      <c r="I678" s="4">
        <v>0.74735552758096657</v>
      </c>
      <c r="J678" s="4">
        <v>8.602266680960996E-2</v>
      </c>
      <c r="K678" s="4">
        <f t="shared" si="20"/>
        <v>0</v>
      </c>
      <c r="L678" s="4">
        <f t="shared" si="21"/>
        <v>0.7221754280261834</v>
      </c>
    </row>
    <row r="679" spans="1:12" x14ac:dyDescent="0.15">
      <c r="A679" s="11">
        <v>849</v>
      </c>
      <c r="B679" s="8">
        <v>0.4</v>
      </c>
      <c r="C679" s="8">
        <v>0.2</v>
      </c>
      <c r="D679" s="8">
        <v>0.2</v>
      </c>
      <c r="E679" s="8">
        <v>0</v>
      </c>
      <c r="F679" s="8">
        <v>0.2</v>
      </c>
      <c r="G679" s="4">
        <v>5.0432835614582658E-2</v>
      </c>
      <c r="H679" s="4">
        <v>6.2164961196735202E-2</v>
      </c>
      <c r="I679" s="4">
        <v>0.63777816188139735</v>
      </c>
      <c r="J679" s="4">
        <v>0.10340397752019879</v>
      </c>
      <c r="K679" s="4">
        <f t="shared" si="20"/>
        <v>1</v>
      </c>
      <c r="L679" s="4">
        <f t="shared" si="21"/>
        <v>0.60118539622513056</v>
      </c>
    </row>
    <row r="680" spans="1:12" x14ac:dyDescent="0.15">
      <c r="A680" s="11">
        <v>369</v>
      </c>
      <c r="B680" s="8">
        <v>0.1</v>
      </c>
      <c r="C680" s="8">
        <v>0.1</v>
      </c>
      <c r="D680" s="8">
        <v>0.3</v>
      </c>
      <c r="E680" s="8">
        <v>0.4</v>
      </c>
      <c r="F680" s="8">
        <v>0.1</v>
      </c>
      <c r="G680" s="4">
        <v>6.2172265945714567E-2</v>
      </c>
      <c r="H680" s="4">
        <v>6.2234136457744338E-2</v>
      </c>
      <c r="I680" s="4">
        <v>0.51846488088256959</v>
      </c>
      <c r="J680" s="4">
        <v>0.13196557667147979</v>
      </c>
      <c r="K680" s="4">
        <f t="shared" si="20"/>
        <v>1</v>
      </c>
      <c r="L680" s="4">
        <f t="shared" si="21"/>
        <v>0.4715937142658983</v>
      </c>
    </row>
    <row r="681" spans="1:12" x14ac:dyDescent="0.15">
      <c r="A681" s="11">
        <v>561</v>
      </c>
      <c r="B681" s="8">
        <v>0.2</v>
      </c>
      <c r="C681" s="8">
        <v>0.1</v>
      </c>
      <c r="D681" s="8">
        <v>0.1</v>
      </c>
      <c r="E681" s="8">
        <v>0.2</v>
      </c>
      <c r="F681" s="8">
        <v>0.4</v>
      </c>
      <c r="G681" s="4">
        <v>7.4111423165170887E-2</v>
      </c>
      <c r="H681" s="4">
        <v>6.2242969269629578E-2</v>
      </c>
      <c r="I681" s="4">
        <v>0.43506072198573509</v>
      </c>
      <c r="J681" s="4">
        <v>0.19311424295698151</v>
      </c>
      <c r="K681" s="4">
        <f t="shared" si="20"/>
        <v>1</v>
      </c>
      <c r="L681" s="4">
        <f t="shared" si="21"/>
        <v>0.32231164473712554</v>
      </c>
    </row>
    <row r="682" spans="1:12" x14ac:dyDescent="0.15">
      <c r="A682" s="11">
        <v>575</v>
      </c>
      <c r="B682" s="8">
        <v>0.2</v>
      </c>
      <c r="C682" s="8">
        <v>0.1</v>
      </c>
      <c r="D682" s="8">
        <v>0.3</v>
      </c>
      <c r="E682" s="8">
        <v>0.3</v>
      </c>
      <c r="F682" s="8">
        <v>0.1</v>
      </c>
      <c r="G682" s="4">
        <v>6.4775822593309274E-2</v>
      </c>
      <c r="H682" s="4">
        <v>6.225606966303121E-2</v>
      </c>
      <c r="I682" s="4">
        <v>0.49796464748195968</v>
      </c>
      <c r="J682" s="4">
        <v>0.12192932553694261</v>
      </c>
      <c r="K682" s="4">
        <f t="shared" si="20"/>
        <v>1</v>
      </c>
      <c r="L682" s="4">
        <f t="shared" si="21"/>
        <v>0.51059143802258322</v>
      </c>
    </row>
    <row r="683" spans="1:12" x14ac:dyDescent="0.15">
      <c r="A683" s="11">
        <v>769</v>
      </c>
      <c r="B683" s="8">
        <v>0.3</v>
      </c>
      <c r="C683" s="8">
        <v>0.3</v>
      </c>
      <c r="D683" s="8">
        <v>0.3</v>
      </c>
      <c r="E683" s="8">
        <v>0.1</v>
      </c>
      <c r="F683" s="8">
        <v>0</v>
      </c>
      <c r="G683" s="4">
        <v>3.5329389364336009E-2</v>
      </c>
      <c r="H683" s="4">
        <v>6.2276832842587122E-2</v>
      </c>
      <c r="I683" s="4">
        <v>0.91359724646612883</v>
      </c>
      <c r="J683" s="4">
        <v>6.8728966706448458E-2</v>
      </c>
      <c r="K683" s="4">
        <f t="shared" si="20"/>
        <v>0</v>
      </c>
      <c r="L683" s="4">
        <f t="shared" si="21"/>
        <v>0.90612205925604339</v>
      </c>
    </row>
    <row r="684" spans="1:12" x14ac:dyDescent="0.15">
      <c r="A684" s="11">
        <v>584</v>
      </c>
      <c r="B684" s="8">
        <v>0.2</v>
      </c>
      <c r="C684" s="8">
        <v>0.1</v>
      </c>
      <c r="D684" s="8">
        <v>0.6</v>
      </c>
      <c r="E684" s="8">
        <v>0</v>
      </c>
      <c r="F684" s="8">
        <v>0.1</v>
      </c>
      <c r="G684" s="4">
        <v>6.4734728542030814E-2</v>
      </c>
      <c r="H684" s="4">
        <v>6.2278554083526227E-2</v>
      </c>
      <c r="I684" s="4">
        <v>0.49862809052436952</v>
      </c>
      <c r="J684" s="4">
        <v>0.1434845961043226</v>
      </c>
      <c r="K684" s="4">
        <f t="shared" si="20"/>
        <v>1</v>
      </c>
      <c r="L684" s="4">
        <f t="shared" si="21"/>
        <v>0.43404348462775533</v>
      </c>
    </row>
    <row r="685" spans="1:12" x14ac:dyDescent="0.15">
      <c r="A685" s="11">
        <v>863</v>
      </c>
      <c r="B685" s="8">
        <v>0.4</v>
      </c>
      <c r="C685" s="8">
        <v>0.3</v>
      </c>
      <c r="D685" s="8">
        <v>0.2</v>
      </c>
      <c r="E685" s="8">
        <v>0.1</v>
      </c>
      <c r="F685" s="8">
        <v>0</v>
      </c>
      <c r="G685" s="4">
        <v>3.8555440971249258E-2</v>
      </c>
      <c r="H685" s="4">
        <v>6.2336281612137778E-2</v>
      </c>
      <c r="I685" s="4">
        <v>0.83869567556628122</v>
      </c>
      <c r="J685" s="4">
        <v>7.1017260215426842E-2</v>
      </c>
      <c r="K685" s="4">
        <f t="shared" si="20"/>
        <v>0</v>
      </c>
      <c r="L685" s="4">
        <f t="shared" si="21"/>
        <v>0.87776241188471926</v>
      </c>
    </row>
    <row r="686" spans="1:12" x14ac:dyDescent="0.15">
      <c r="A686" s="11">
        <v>850</v>
      </c>
      <c r="B686" s="8">
        <v>0.4</v>
      </c>
      <c r="C686" s="8">
        <v>0.2</v>
      </c>
      <c r="D686" s="8">
        <v>0.2</v>
      </c>
      <c r="E686" s="8">
        <v>0.1</v>
      </c>
      <c r="F686" s="8">
        <v>0.1</v>
      </c>
      <c r="G686" s="4">
        <v>4.7801596638247561E-2</v>
      </c>
      <c r="H686" s="4">
        <v>6.2339714508638622E-2</v>
      </c>
      <c r="I686" s="4">
        <v>0.67654046690906133</v>
      </c>
      <c r="J686" s="4">
        <v>9.0906317369926867E-2</v>
      </c>
      <c r="K686" s="4">
        <f t="shared" si="20"/>
        <v>0</v>
      </c>
      <c r="L686" s="4">
        <f t="shared" si="21"/>
        <v>0.68575778133172416</v>
      </c>
    </row>
    <row r="687" spans="1:12" x14ac:dyDescent="0.15">
      <c r="A687" s="11">
        <v>371</v>
      </c>
      <c r="B687" s="8">
        <v>0.1</v>
      </c>
      <c r="C687" s="8">
        <v>0.1</v>
      </c>
      <c r="D687" s="8">
        <v>0.4</v>
      </c>
      <c r="E687" s="8">
        <v>0</v>
      </c>
      <c r="F687" s="8">
        <v>0.4</v>
      </c>
      <c r="G687" s="4">
        <v>6.7158557321141524E-2</v>
      </c>
      <c r="H687" s="4">
        <v>6.2370891920583871E-2</v>
      </c>
      <c r="I687" s="4">
        <v>0.48200695803799692</v>
      </c>
      <c r="J687" s="4">
        <v>0.13069162533480461</v>
      </c>
      <c r="K687" s="4">
        <f t="shared" si="20"/>
        <v>1</v>
      </c>
      <c r="L687" s="4">
        <f t="shared" si="21"/>
        <v>0.47723709733353376</v>
      </c>
    </row>
    <row r="688" spans="1:12" x14ac:dyDescent="0.15">
      <c r="A688" s="11">
        <v>716</v>
      </c>
      <c r="B688" s="8">
        <v>0.3</v>
      </c>
      <c r="C688" s="8">
        <v>0.1</v>
      </c>
      <c r="D688" s="8">
        <v>0.1</v>
      </c>
      <c r="E688" s="8">
        <v>0.2</v>
      </c>
      <c r="F688" s="8">
        <v>0.3</v>
      </c>
      <c r="G688" s="4">
        <v>7.5129040451025031E-2</v>
      </c>
      <c r="H688" s="4">
        <v>6.2401057552172512E-2</v>
      </c>
      <c r="I688" s="4">
        <v>0.43127208011253709</v>
      </c>
      <c r="J688" s="4">
        <v>0.189215019882574</v>
      </c>
      <c r="K688" s="4">
        <f t="shared" si="20"/>
        <v>1</v>
      </c>
      <c r="L688" s="4">
        <f t="shared" si="21"/>
        <v>0.32978913402804033</v>
      </c>
    </row>
    <row r="689" spans="1:12" x14ac:dyDescent="0.15">
      <c r="A689" s="11">
        <v>54</v>
      </c>
      <c r="B689" s="8">
        <v>0</v>
      </c>
      <c r="C689" s="8">
        <v>0</v>
      </c>
      <c r="D689" s="8">
        <v>0.6</v>
      </c>
      <c r="E689" s="8">
        <v>0.3</v>
      </c>
      <c r="F689" s="8">
        <v>0.1</v>
      </c>
      <c r="G689" s="4">
        <v>0.1221486915528565</v>
      </c>
      <c r="H689" s="4">
        <v>6.2510270458246309E-2</v>
      </c>
      <c r="I689" s="4">
        <v>0.26615324359965309</v>
      </c>
      <c r="J689" s="4">
        <v>0.34096417817839031</v>
      </c>
      <c r="K689" s="4">
        <f t="shared" si="20"/>
        <v>1</v>
      </c>
      <c r="L689" s="4">
        <f t="shared" si="21"/>
        <v>0.18333383522048854</v>
      </c>
    </row>
    <row r="690" spans="1:12" x14ac:dyDescent="0.15">
      <c r="A690" s="11">
        <v>55</v>
      </c>
      <c r="B690" s="8">
        <v>0</v>
      </c>
      <c r="C690" s="8">
        <v>0</v>
      </c>
      <c r="D690" s="8">
        <v>0.6</v>
      </c>
      <c r="E690" s="8">
        <v>0.4</v>
      </c>
      <c r="F690" s="8">
        <v>0</v>
      </c>
      <c r="G690" s="4">
        <v>0.1249847352976573</v>
      </c>
      <c r="H690" s="4">
        <v>6.2722954712709722E-2</v>
      </c>
      <c r="I690" s="4">
        <v>0.26181561000052028</v>
      </c>
      <c r="J690" s="4">
        <v>0.34807930762544698</v>
      </c>
      <c r="K690" s="4">
        <f t="shared" si="20"/>
        <v>1</v>
      </c>
      <c r="L690" s="4">
        <f t="shared" si="21"/>
        <v>0.18019730945972567</v>
      </c>
    </row>
    <row r="691" spans="1:12" x14ac:dyDescent="0.15">
      <c r="A691" s="11">
        <v>722</v>
      </c>
      <c r="B691" s="8">
        <v>0.3</v>
      </c>
      <c r="C691" s="8">
        <v>0.1</v>
      </c>
      <c r="D691" s="8">
        <v>0.2</v>
      </c>
      <c r="E691" s="8">
        <v>0.2</v>
      </c>
      <c r="F691" s="8">
        <v>0.2</v>
      </c>
      <c r="G691" s="4">
        <v>7.0577495874315485E-2</v>
      </c>
      <c r="H691" s="4">
        <v>6.2736691534529765E-2</v>
      </c>
      <c r="I691" s="4">
        <v>0.46384036623837321</v>
      </c>
      <c r="J691" s="4">
        <v>0.15771374758989021</v>
      </c>
      <c r="K691" s="4">
        <f t="shared" si="20"/>
        <v>1</v>
      </c>
      <c r="L691" s="4">
        <f t="shared" si="21"/>
        <v>0.39778835068751689</v>
      </c>
    </row>
    <row r="692" spans="1:12" x14ac:dyDescent="0.15">
      <c r="A692" s="11">
        <v>586</v>
      </c>
      <c r="B692" s="8">
        <v>0.2</v>
      </c>
      <c r="C692" s="8">
        <v>0.1</v>
      </c>
      <c r="D692" s="8">
        <v>0.7</v>
      </c>
      <c r="E692" s="8">
        <v>0</v>
      </c>
      <c r="F692" s="8">
        <v>0</v>
      </c>
      <c r="G692" s="4">
        <v>6.7138088346804917E-2</v>
      </c>
      <c r="H692" s="4">
        <v>6.2737204852344686E-2</v>
      </c>
      <c r="I692" s="4">
        <v>0.48761002373554541</v>
      </c>
      <c r="J692" s="4">
        <v>0.1634727551823433</v>
      </c>
      <c r="K692" s="4">
        <f t="shared" si="20"/>
        <v>1</v>
      </c>
      <c r="L692" s="4">
        <f t="shared" si="21"/>
        <v>0.38377774193849845</v>
      </c>
    </row>
    <row r="693" spans="1:12" x14ac:dyDescent="0.15">
      <c r="A693" s="11">
        <v>826</v>
      </c>
      <c r="B693" s="8">
        <v>0.4</v>
      </c>
      <c r="C693" s="8">
        <v>0.1</v>
      </c>
      <c r="D693" s="8">
        <v>0.1</v>
      </c>
      <c r="E693" s="8">
        <v>0.1</v>
      </c>
      <c r="F693" s="8">
        <v>0.3</v>
      </c>
      <c r="G693" s="4">
        <v>7.874145141842602E-2</v>
      </c>
      <c r="H693" s="4">
        <v>6.3034500368147617E-2</v>
      </c>
      <c r="I693" s="4">
        <v>0.41953126051239292</v>
      </c>
      <c r="J693" s="4">
        <v>0.17608933333206619</v>
      </c>
      <c r="K693" s="4">
        <f t="shared" si="20"/>
        <v>1</v>
      </c>
      <c r="L693" s="4">
        <f t="shared" si="21"/>
        <v>0.35796887395375765</v>
      </c>
    </row>
    <row r="694" spans="1:12" x14ac:dyDescent="0.15">
      <c r="A694" s="11">
        <v>961</v>
      </c>
      <c r="B694" s="8">
        <v>0.6</v>
      </c>
      <c r="C694" s="8">
        <v>0.2</v>
      </c>
      <c r="D694" s="8">
        <v>0.2</v>
      </c>
      <c r="E694" s="8">
        <v>0</v>
      </c>
      <c r="F694" s="8">
        <v>0</v>
      </c>
      <c r="G694" s="4">
        <v>5.3486055932080397E-2</v>
      </c>
      <c r="H694" s="4">
        <v>6.3129708675790708E-2</v>
      </c>
      <c r="I694" s="4">
        <v>0.61940833173155774</v>
      </c>
      <c r="J694" s="4">
        <v>0.11044761531249531</v>
      </c>
      <c r="K694" s="4">
        <f t="shared" si="20"/>
        <v>1</v>
      </c>
      <c r="L694" s="4">
        <f t="shared" si="21"/>
        <v>0.57158054972191541</v>
      </c>
    </row>
    <row r="695" spans="1:12" x14ac:dyDescent="0.15">
      <c r="A695" s="11">
        <v>979</v>
      </c>
      <c r="B695" s="8">
        <v>0.7</v>
      </c>
      <c r="C695" s="8">
        <v>0.1</v>
      </c>
      <c r="D695" s="8">
        <v>0.1</v>
      </c>
      <c r="E695" s="8">
        <v>0</v>
      </c>
      <c r="F695" s="8">
        <v>0.1</v>
      </c>
      <c r="G695" s="4">
        <v>8.675573782646348E-2</v>
      </c>
      <c r="H695" s="4">
        <v>6.3168373276358825E-2</v>
      </c>
      <c r="I695" s="4">
        <v>0.3823190731511632</v>
      </c>
      <c r="J695" s="4">
        <v>0.22941725094715931</v>
      </c>
      <c r="K695" s="4">
        <f t="shared" si="20"/>
        <v>1</v>
      </c>
      <c r="L695" s="4">
        <f t="shared" si="21"/>
        <v>0.27534273475758858</v>
      </c>
    </row>
    <row r="696" spans="1:12" x14ac:dyDescent="0.15">
      <c r="A696" s="11">
        <v>578</v>
      </c>
      <c r="B696" s="8">
        <v>0.2</v>
      </c>
      <c r="C696" s="8">
        <v>0.1</v>
      </c>
      <c r="D696" s="8">
        <v>0.4</v>
      </c>
      <c r="E696" s="8">
        <v>0.1</v>
      </c>
      <c r="F696" s="8">
        <v>0.2</v>
      </c>
      <c r="G696" s="4">
        <v>6.6398662894709901E-2</v>
      </c>
      <c r="H696" s="4">
        <v>6.3209037892978159E-2</v>
      </c>
      <c r="I696" s="4">
        <v>0.50014618435372116</v>
      </c>
      <c r="J696" s="4">
        <v>0.12186006702181031</v>
      </c>
      <c r="K696" s="4">
        <f t="shared" si="20"/>
        <v>1</v>
      </c>
      <c r="L696" s="4">
        <f t="shared" si="21"/>
        <v>0.51870181461220688</v>
      </c>
    </row>
    <row r="697" spans="1:12" x14ac:dyDescent="0.15">
      <c r="A697" s="11">
        <v>851</v>
      </c>
      <c r="B697" s="8">
        <v>0.4</v>
      </c>
      <c r="C697" s="8">
        <v>0.2</v>
      </c>
      <c r="D697" s="8">
        <v>0.2</v>
      </c>
      <c r="E697" s="8">
        <v>0.2</v>
      </c>
      <c r="F697" s="8">
        <v>0</v>
      </c>
      <c r="G697" s="4">
        <v>4.6702641779533177E-2</v>
      </c>
      <c r="H697" s="4">
        <v>6.321213583934604E-2</v>
      </c>
      <c r="I697" s="4">
        <v>0.71114041034614062</v>
      </c>
      <c r="J697" s="4">
        <v>8.7713510732551209E-2</v>
      </c>
      <c r="K697" s="4">
        <f t="shared" si="20"/>
        <v>0</v>
      </c>
      <c r="L697" s="4">
        <f t="shared" si="21"/>
        <v>0.72066589641004408</v>
      </c>
    </row>
    <row r="698" spans="1:12" x14ac:dyDescent="0.15">
      <c r="A698" s="11">
        <v>573</v>
      </c>
      <c r="B698" s="8">
        <v>0.2</v>
      </c>
      <c r="C698" s="8">
        <v>0.1</v>
      </c>
      <c r="D698" s="8">
        <v>0.3</v>
      </c>
      <c r="E698" s="8">
        <v>0.1</v>
      </c>
      <c r="F698" s="8">
        <v>0.3</v>
      </c>
      <c r="G698" s="4">
        <v>6.7972617385675185E-2</v>
      </c>
      <c r="H698" s="4">
        <v>6.327352186165669E-2</v>
      </c>
      <c r="I698" s="4">
        <v>0.48951361800390047</v>
      </c>
      <c r="J698" s="4">
        <v>0.13385495560867511</v>
      </c>
      <c r="K698" s="4">
        <f t="shared" si="20"/>
        <v>1</v>
      </c>
      <c r="L698" s="4">
        <f t="shared" si="21"/>
        <v>0.47270212428023062</v>
      </c>
    </row>
    <row r="699" spans="1:12" x14ac:dyDescent="0.15">
      <c r="A699" s="11">
        <v>713</v>
      </c>
      <c r="B699" s="8">
        <v>0.3</v>
      </c>
      <c r="C699" s="8">
        <v>0.1</v>
      </c>
      <c r="D699" s="8">
        <v>0</v>
      </c>
      <c r="E699" s="8">
        <v>0.6</v>
      </c>
      <c r="F699" s="8">
        <v>0</v>
      </c>
      <c r="G699" s="4">
        <v>8.2278199353187947E-2</v>
      </c>
      <c r="H699" s="4">
        <v>6.3315913584376826E-2</v>
      </c>
      <c r="I699" s="4">
        <v>0.40491787431278992</v>
      </c>
      <c r="J699" s="4">
        <v>0.16855363473803189</v>
      </c>
      <c r="K699" s="4">
        <f t="shared" si="20"/>
        <v>1</v>
      </c>
      <c r="L699" s="4">
        <f t="shared" si="21"/>
        <v>0.37564252875817949</v>
      </c>
    </row>
    <row r="700" spans="1:12" x14ac:dyDescent="0.15">
      <c r="A700" s="11">
        <v>920</v>
      </c>
      <c r="B700" s="8">
        <v>0.5</v>
      </c>
      <c r="C700" s="8">
        <v>0.2</v>
      </c>
      <c r="D700" s="8">
        <v>0.3</v>
      </c>
      <c r="E700" s="8">
        <v>0</v>
      </c>
      <c r="F700" s="8">
        <v>0</v>
      </c>
      <c r="G700" s="4">
        <v>5.016379166042105E-2</v>
      </c>
      <c r="H700" s="4">
        <v>6.3365669087817489E-2</v>
      </c>
      <c r="I700" s="4">
        <v>0.66513451203376273</v>
      </c>
      <c r="J700" s="4">
        <v>0.10546621864479951</v>
      </c>
      <c r="K700" s="4">
        <f t="shared" si="20"/>
        <v>1</v>
      </c>
      <c r="L700" s="4">
        <f t="shared" si="21"/>
        <v>0.60081483817322789</v>
      </c>
    </row>
    <row r="701" spans="1:12" x14ac:dyDescent="0.15">
      <c r="A701" s="11">
        <v>752</v>
      </c>
      <c r="B701" s="8">
        <v>0.3</v>
      </c>
      <c r="C701" s="8">
        <v>0.2</v>
      </c>
      <c r="D701" s="8">
        <v>0.3</v>
      </c>
      <c r="E701" s="8">
        <v>0.2</v>
      </c>
      <c r="F701" s="8">
        <v>0</v>
      </c>
      <c r="G701" s="4">
        <v>4.2282259157189243E-2</v>
      </c>
      <c r="H701" s="4">
        <v>6.3396073133083597E-2</v>
      </c>
      <c r="I701" s="4">
        <v>0.78983653661763431</v>
      </c>
      <c r="J701" s="4">
        <v>7.9492254360675141E-2</v>
      </c>
      <c r="K701" s="4">
        <f t="shared" si="20"/>
        <v>0</v>
      </c>
      <c r="L701" s="4">
        <f t="shared" si="21"/>
        <v>0.7975125833699549</v>
      </c>
    </row>
    <row r="702" spans="1:12" x14ac:dyDescent="0.15">
      <c r="A702" s="11">
        <v>329</v>
      </c>
      <c r="B702" s="8">
        <v>0.1</v>
      </c>
      <c r="C702" s="8">
        <v>0</v>
      </c>
      <c r="D702" s="8">
        <v>0.5</v>
      </c>
      <c r="E702" s="8">
        <v>0.3</v>
      </c>
      <c r="F702" s="8">
        <v>0.1</v>
      </c>
      <c r="G702" s="4">
        <v>0.1159942305832721</v>
      </c>
      <c r="H702" s="4">
        <v>6.3410271400439866E-2</v>
      </c>
      <c r="I702" s="4">
        <v>0.28803390679379243</v>
      </c>
      <c r="J702" s="4">
        <v>0.38821523975555228</v>
      </c>
      <c r="K702" s="4">
        <f t="shared" si="20"/>
        <v>1</v>
      </c>
      <c r="L702" s="4">
        <f t="shared" si="21"/>
        <v>0.16333792418960022</v>
      </c>
    </row>
    <row r="703" spans="1:12" x14ac:dyDescent="0.15">
      <c r="A703" s="15">
        <v>611</v>
      </c>
      <c r="B703" s="8">
        <v>0.2</v>
      </c>
      <c r="C703" s="8">
        <v>0.2</v>
      </c>
      <c r="D703" s="8">
        <v>0.4</v>
      </c>
      <c r="E703" s="8">
        <v>0.2</v>
      </c>
      <c r="F703" s="8">
        <v>0</v>
      </c>
      <c r="G703" s="4">
        <v>3.8684276583524288E-2</v>
      </c>
      <c r="H703" s="4">
        <v>6.3436119098904564E-2</v>
      </c>
      <c r="I703" s="4">
        <v>0.86433357559916413</v>
      </c>
      <c r="J703" s="4">
        <v>6.9396811458366695E-2</v>
      </c>
      <c r="K703" s="4">
        <f t="shared" si="20"/>
        <v>0</v>
      </c>
      <c r="L703" s="4">
        <f t="shared" si="21"/>
        <v>0.91410711480543838</v>
      </c>
    </row>
    <row r="704" spans="1:12" x14ac:dyDescent="0.15">
      <c r="A704" s="11">
        <v>585</v>
      </c>
      <c r="B704" s="8">
        <v>0.2</v>
      </c>
      <c r="C704" s="8">
        <v>0.1</v>
      </c>
      <c r="D704" s="8">
        <v>0.6</v>
      </c>
      <c r="E704" s="8">
        <v>0.1</v>
      </c>
      <c r="F704" s="8">
        <v>0</v>
      </c>
      <c r="G704" s="4">
        <v>6.3981820798492961E-2</v>
      </c>
      <c r="H704" s="4">
        <v>6.3479802749680569E-2</v>
      </c>
      <c r="I704" s="4">
        <v>0.52327055297665359</v>
      </c>
      <c r="J704" s="4">
        <v>0.13256576010865409</v>
      </c>
      <c r="K704" s="4">
        <f t="shared" si="20"/>
        <v>1</v>
      </c>
      <c r="L704" s="4">
        <f t="shared" si="21"/>
        <v>0.47885519381212005</v>
      </c>
    </row>
    <row r="705" spans="1:12" x14ac:dyDescent="0.15">
      <c r="A705" s="11">
        <v>854</v>
      </c>
      <c r="B705" s="8">
        <v>0.4</v>
      </c>
      <c r="C705" s="8">
        <v>0.2</v>
      </c>
      <c r="D705" s="8">
        <v>0.4</v>
      </c>
      <c r="E705" s="8">
        <v>0</v>
      </c>
      <c r="F705" s="8">
        <v>0</v>
      </c>
      <c r="G705" s="4">
        <v>4.6795138936519327E-2</v>
      </c>
      <c r="H705" s="4">
        <v>6.3483065667446104E-2</v>
      </c>
      <c r="I705" s="4">
        <v>0.71552444182008035</v>
      </c>
      <c r="J705" s="4">
        <v>9.9545814746240385E-2</v>
      </c>
      <c r="K705" s="4">
        <f t="shared" si="20"/>
        <v>0</v>
      </c>
      <c r="L705" s="4">
        <f t="shared" si="21"/>
        <v>0.63772711920913494</v>
      </c>
    </row>
    <row r="706" spans="1:12" x14ac:dyDescent="0.15">
      <c r="A706" s="11">
        <v>65</v>
      </c>
      <c r="B706" s="8">
        <v>0</v>
      </c>
      <c r="C706" s="8">
        <v>0</v>
      </c>
      <c r="D706" s="8">
        <v>1</v>
      </c>
      <c r="E706" s="8">
        <v>0</v>
      </c>
      <c r="F706" s="8">
        <v>0</v>
      </c>
      <c r="G706" s="4">
        <v>0.17007447776772699</v>
      </c>
      <c r="H706" s="4">
        <v>6.3501958168785011E-2</v>
      </c>
      <c r="I706" s="4">
        <v>0.1969840425706853</v>
      </c>
      <c r="J706" s="4">
        <v>0.44884111009454258</v>
      </c>
      <c r="K706" s="4">
        <f t="shared" ref="K706:K769" si="22">IF(J706&lt;0.1,0,1)</f>
        <v>1</v>
      </c>
      <c r="L706" s="4">
        <f t="shared" ref="L706:L769" si="23">H706/J706</f>
        <v>0.14147981711258387</v>
      </c>
    </row>
    <row r="707" spans="1:12" x14ac:dyDescent="0.15">
      <c r="A707" s="11">
        <v>848</v>
      </c>
      <c r="B707" s="8">
        <v>0.4</v>
      </c>
      <c r="C707" s="8">
        <v>0.2</v>
      </c>
      <c r="D707" s="8">
        <v>0.1</v>
      </c>
      <c r="E707" s="8">
        <v>0.3</v>
      </c>
      <c r="F707" s="8">
        <v>0</v>
      </c>
      <c r="G707" s="4">
        <v>4.7215510583051387E-2</v>
      </c>
      <c r="H707" s="4">
        <v>6.3530265162640154E-2</v>
      </c>
      <c r="I707" s="4">
        <v>0.7101536073333552</v>
      </c>
      <c r="J707" s="4">
        <v>8.3940713136682027E-2</v>
      </c>
      <c r="K707" s="4">
        <f t="shared" si="22"/>
        <v>0</v>
      </c>
      <c r="L707" s="4">
        <f t="shared" si="23"/>
        <v>0.75684685998786771</v>
      </c>
    </row>
    <row r="708" spans="1:12" x14ac:dyDescent="0.15">
      <c r="A708" s="11">
        <v>726</v>
      </c>
      <c r="B708" s="8">
        <v>0.3</v>
      </c>
      <c r="C708" s="8">
        <v>0.1</v>
      </c>
      <c r="D708" s="8">
        <v>0.3</v>
      </c>
      <c r="E708" s="8">
        <v>0.1</v>
      </c>
      <c r="F708" s="8">
        <v>0.2</v>
      </c>
      <c r="G708" s="4">
        <v>7.0495215188917021E-2</v>
      </c>
      <c r="H708" s="4">
        <v>6.3568038914889602E-2</v>
      </c>
      <c r="I708" s="4">
        <v>0.47617471377216303</v>
      </c>
      <c r="J708" s="4">
        <v>0.1424191483319508</v>
      </c>
      <c r="K708" s="4">
        <f t="shared" si="22"/>
        <v>1</v>
      </c>
      <c r="L708" s="4">
        <f t="shared" si="23"/>
        <v>0.44634474829694326</v>
      </c>
    </row>
    <row r="709" spans="1:12" x14ac:dyDescent="0.15">
      <c r="A709" s="11">
        <v>577</v>
      </c>
      <c r="B709" s="8">
        <v>0.2</v>
      </c>
      <c r="C709" s="8">
        <v>0.1</v>
      </c>
      <c r="D709" s="8">
        <v>0.4</v>
      </c>
      <c r="E709" s="8">
        <v>0</v>
      </c>
      <c r="F709" s="8">
        <v>0.3</v>
      </c>
      <c r="G709" s="4">
        <v>6.9104260173939711E-2</v>
      </c>
      <c r="H709" s="4">
        <v>6.3590225210414131E-2</v>
      </c>
      <c r="I709" s="4">
        <v>0.48608038239416002</v>
      </c>
      <c r="J709" s="4">
        <v>0.12271841791104331</v>
      </c>
      <c r="K709" s="4">
        <f t="shared" si="22"/>
        <v>1</v>
      </c>
      <c r="L709" s="4">
        <f t="shared" si="23"/>
        <v>0.51817996265654032</v>
      </c>
    </row>
    <row r="710" spans="1:12" x14ac:dyDescent="0.15">
      <c r="A710" s="11">
        <v>720</v>
      </c>
      <c r="B710" s="8">
        <v>0.3</v>
      </c>
      <c r="C710" s="8">
        <v>0.1</v>
      </c>
      <c r="D710" s="8">
        <v>0.2</v>
      </c>
      <c r="E710" s="8">
        <v>0</v>
      </c>
      <c r="F710" s="8">
        <v>0.4</v>
      </c>
      <c r="G710" s="4">
        <v>7.5747407102686917E-2</v>
      </c>
      <c r="H710" s="4">
        <v>6.3628870551461603E-2</v>
      </c>
      <c r="I710" s="4">
        <v>0.44396068245441922</v>
      </c>
      <c r="J710" s="4">
        <v>0.1536774243403051</v>
      </c>
      <c r="K710" s="4">
        <f t="shared" si="22"/>
        <v>1</v>
      </c>
      <c r="L710" s="4">
        <f t="shared" si="23"/>
        <v>0.41404175547971889</v>
      </c>
    </row>
    <row r="711" spans="1:12" x14ac:dyDescent="0.15">
      <c r="A711" s="11">
        <v>832</v>
      </c>
      <c r="B711" s="8">
        <v>0.4</v>
      </c>
      <c r="C711" s="8">
        <v>0.1</v>
      </c>
      <c r="D711" s="8">
        <v>0.2</v>
      </c>
      <c r="E711" s="8">
        <v>0.2</v>
      </c>
      <c r="F711" s="8">
        <v>0.1</v>
      </c>
      <c r="G711" s="4">
        <v>7.21563450627003E-2</v>
      </c>
      <c r="H711" s="4">
        <v>6.3653362634874533E-2</v>
      </c>
      <c r="I711" s="4">
        <v>0.46639505653496482</v>
      </c>
      <c r="J711" s="4">
        <v>0.15141052122473589</v>
      </c>
      <c r="K711" s="4">
        <f t="shared" si="22"/>
        <v>1</v>
      </c>
      <c r="L711" s="4">
        <f t="shared" si="23"/>
        <v>0.42040250651006611</v>
      </c>
    </row>
    <row r="712" spans="1:12" x14ac:dyDescent="0.15">
      <c r="A712" s="11">
        <v>3</v>
      </c>
      <c r="B712" s="8">
        <v>0</v>
      </c>
      <c r="C712" s="8">
        <v>0</v>
      </c>
      <c r="D712" s="8">
        <v>0</v>
      </c>
      <c r="E712" s="8">
        <v>0.3</v>
      </c>
      <c r="F712" s="8">
        <v>0.7</v>
      </c>
      <c r="G712" s="4">
        <v>0.18366759072728089</v>
      </c>
      <c r="H712" s="4">
        <v>6.3749061460649514E-2</v>
      </c>
      <c r="I712" s="4">
        <v>0.18375077130924999</v>
      </c>
      <c r="J712" s="4">
        <v>0.58111984482755419</v>
      </c>
      <c r="K712" s="4">
        <f t="shared" si="22"/>
        <v>1</v>
      </c>
      <c r="L712" s="4">
        <f t="shared" si="23"/>
        <v>0.10970036908577246</v>
      </c>
    </row>
    <row r="713" spans="1:12" x14ac:dyDescent="0.15">
      <c r="A713" s="11">
        <v>58</v>
      </c>
      <c r="B713" s="8">
        <v>0</v>
      </c>
      <c r="C713" s="8">
        <v>0</v>
      </c>
      <c r="D713" s="8">
        <v>0.7</v>
      </c>
      <c r="E713" s="8">
        <v>0.2</v>
      </c>
      <c r="F713" s="8">
        <v>0.1</v>
      </c>
      <c r="G713" s="4">
        <v>0.12569504149853619</v>
      </c>
      <c r="H713" s="4">
        <v>6.3842252981892056E-2</v>
      </c>
      <c r="I713" s="4">
        <v>0.26924095476181681</v>
      </c>
      <c r="J713" s="4">
        <v>0.29705205203280499</v>
      </c>
      <c r="K713" s="4">
        <f t="shared" si="22"/>
        <v>1</v>
      </c>
      <c r="L713" s="4">
        <f t="shared" si="23"/>
        <v>0.21491941410605581</v>
      </c>
    </row>
    <row r="714" spans="1:12" x14ac:dyDescent="0.15">
      <c r="A714" s="11">
        <v>555</v>
      </c>
      <c r="B714" s="8">
        <v>0.2</v>
      </c>
      <c r="C714" s="8">
        <v>0.1</v>
      </c>
      <c r="D714" s="8">
        <v>0</v>
      </c>
      <c r="E714" s="8">
        <v>0.4</v>
      </c>
      <c r="F714" s="8">
        <v>0.3</v>
      </c>
      <c r="G714" s="4">
        <v>7.7974680013675579E-2</v>
      </c>
      <c r="H714" s="4">
        <v>6.3892333866524931E-2</v>
      </c>
      <c r="I714" s="4">
        <v>0.43465819751463852</v>
      </c>
      <c r="J714" s="4">
        <v>0.19853186833794309</v>
      </c>
      <c r="K714" s="4">
        <f t="shared" si="22"/>
        <v>1</v>
      </c>
      <c r="L714" s="4">
        <f t="shared" si="23"/>
        <v>0.32182406986553269</v>
      </c>
    </row>
    <row r="715" spans="1:12" x14ac:dyDescent="0.15">
      <c r="A715" s="11">
        <v>712</v>
      </c>
      <c r="B715" s="8">
        <v>0.3</v>
      </c>
      <c r="C715" s="8">
        <v>0.1</v>
      </c>
      <c r="D715" s="8">
        <v>0</v>
      </c>
      <c r="E715" s="8">
        <v>0.5</v>
      </c>
      <c r="F715" s="8">
        <v>0.1</v>
      </c>
      <c r="G715" s="4">
        <v>8.0463604165309191E-2</v>
      </c>
      <c r="H715" s="4">
        <v>6.3907005222946012E-2</v>
      </c>
      <c r="I715" s="4">
        <v>0.42139555609869839</v>
      </c>
      <c r="J715" s="4">
        <v>0.18203313130356519</v>
      </c>
      <c r="K715" s="4">
        <f t="shared" si="22"/>
        <v>1</v>
      </c>
      <c r="L715" s="4">
        <f t="shared" si="23"/>
        <v>0.35107348187277143</v>
      </c>
    </row>
    <row r="716" spans="1:12" x14ac:dyDescent="0.15">
      <c r="A716" s="11">
        <v>571</v>
      </c>
      <c r="B716" s="8">
        <v>0.2</v>
      </c>
      <c r="C716" s="8">
        <v>0.1</v>
      </c>
      <c r="D716" s="8">
        <v>0.2</v>
      </c>
      <c r="E716" s="8">
        <v>0.5</v>
      </c>
      <c r="F716" s="8">
        <v>0</v>
      </c>
      <c r="G716" s="4">
        <v>6.8964165550392087E-2</v>
      </c>
      <c r="H716" s="4">
        <v>6.3924387277684014E-2</v>
      </c>
      <c r="I716" s="4">
        <v>0.49191325678979592</v>
      </c>
      <c r="J716" s="4">
        <v>0.13646772390706041</v>
      </c>
      <c r="K716" s="4">
        <f t="shared" si="22"/>
        <v>1</v>
      </c>
      <c r="L716" s="4">
        <f t="shared" si="23"/>
        <v>0.46842129001300625</v>
      </c>
    </row>
    <row r="717" spans="1:12" x14ac:dyDescent="0.15">
      <c r="A717" s="11">
        <v>732</v>
      </c>
      <c r="B717" s="8">
        <v>0.3</v>
      </c>
      <c r="C717" s="8">
        <v>0.1</v>
      </c>
      <c r="D717" s="8">
        <v>0.5</v>
      </c>
      <c r="E717" s="8">
        <v>0</v>
      </c>
      <c r="F717" s="8">
        <v>0.1</v>
      </c>
      <c r="G717" s="4">
        <v>6.6324094162955566E-2</v>
      </c>
      <c r="H717" s="4">
        <v>6.3963538688822874E-2</v>
      </c>
      <c r="I717" s="4">
        <v>0.51208447122362288</v>
      </c>
      <c r="J717" s="4">
        <v>0.13176309291037569</v>
      </c>
      <c r="K717" s="4">
        <f t="shared" si="22"/>
        <v>1</v>
      </c>
      <c r="L717" s="4">
        <f t="shared" si="23"/>
        <v>0.4854435128684359</v>
      </c>
    </row>
    <row r="718" spans="1:12" x14ac:dyDescent="0.15">
      <c r="A718" s="16">
        <v>853</v>
      </c>
      <c r="B718" s="8">
        <v>0.4</v>
      </c>
      <c r="C718" s="8">
        <v>0.2</v>
      </c>
      <c r="D718" s="8">
        <v>0.3</v>
      </c>
      <c r="E718" s="8">
        <v>0.1</v>
      </c>
      <c r="F718" s="8">
        <v>0</v>
      </c>
      <c r="G718" s="4">
        <v>4.626305760078922E-2</v>
      </c>
      <c r="H718" s="4">
        <v>6.4021623034758557E-2</v>
      </c>
      <c r="I718" s="4">
        <v>0.73539503870099088</v>
      </c>
      <c r="J718" s="4">
        <v>9.3689995905941931E-2</v>
      </c>
      <c r="K718" s="4">
        <f t="shared" si="22"/>
        <v>0</v>
      </c>
      <c r="L718" s="4">
        <f t="shared" si="23"/>
        <v>0.68333467640485002</v>
      </c>
    </row>
    <row r="719" spans="1:12" x14ac:dyDescent="0.15">
      <c r="A719" s="11">
        <v>902</v>
      </c>
      <c r="B719" s="8">
        <v>0.5</v>
      </c>
      <c r="C719" s="8">
        <v>0.1</v>
      </c>
      <c r="D719" s="8">
        <v>0.1</v>
      </c>
      <c r="E719" s="8">
        <v>0.1</v>
      </c>
      <c r="F719" s="8">
        <v>0.2</v>
      </c>
      <c r="G719" s="4">
        <v>8.0606090620811935E-2</v>
      </c>
      <c r="H719" s="4">
        <v>6.4103595436620919E-2</v>
      </c>
      <c r="I719" s="4">
        <v>0.42308956027964972</v>
      </c>
      <c r="J719" s="4">
        <v>0.16808130787591241</v>
      </c>
      <c r="K719" s="4">
        <f t="shared" si="22"/>
        <v>1</v>
      </c>
      <c r="L719" s="4">
        <f t="shared" si="23"/>
        <v>0.38138443974951691</v>
      </c>
    </row>
    <row r="720" spans="1:12" x14ac:dyDescent="0.15">
      <c r="A720" s="11">
        <v>572</v>
      </c>
      <c r="B720" s="8">
        <v>0.2</v>
      </c>
      <c r="C720" s="8">
        <v>0.1</v>
      </c>
      <c r="D720" s="8">
        <v>0.3</v>
      </c>
      <c r="E720" s="8">
        <v>0</v>
      </c>
      <c r="F720" s="8">
        <v>0.4</v>
      </c>
      <c r="G720" s="4">
        <v>7.0776030181357308E-2</v>
      </c>
      <c r="H720" s="4">
        <v>6.4214822386843728E-2</v>
      </c>
      <c r="I720" s="4">
        <v>0.48342386962325068</v>
      </c>
      <c r="J720" s="4">
        <v>0.13878815367320779</v>
      </c>
      <c r="K720" s="4">
        <f t="shared" si="22"/>
        <v>1</v>
      </c>
      <c r="L720" s="4">
        <f t="shared" si="23"/>
        <v>0.462682301675723</v>
      </c>
    </row>
    <row r="721" spans="1:12" x14ac:dyDescent="0.15">
      <c r="A721" s="11">
        <v>580</v>
      </c>
      <c r="B721" s="8">
        <v>0.2</v>
      </c>
      <c r="C721" s="8">
        <v>0.1</v>
      </c>
      <c r="D721" s="8">
        <v>0.4</v>
      </c>
      <c r="E721" s="8">
        <v>0.3</v>
      </c>
      <c r="F721" s="8">
        <v>0</v>
      </c>
      <c r="G721" s="4">
        <v>6.374044438973793E-2</v>
      </c>
      <c r="H721" s="4">
        <v>6.4245302164697593E-2</v>
      </c>
      <c r="I721" s="4">
        <v>0.53726174162367479</v>
      </c>
      <c r="J721" s="4">
        <v>9.9069776453726416E-2</v>
      </c>
      <c r="K721" s="4">
        <f t="shared" si="22"/>
        <v>0</v>
      </c>
      <c r="L721" s="4">
        <f t="shared" si="23"/>
        <v>0.64848538539607326</v>
      </c>
    </row>
    <row r="722" spans="1:12" x14ac:dyDescent="0.15">
      <c r="A722" s="11">
        <v>727</v>
      </c>
      <c r="B722" s="8">
        <v>0.3</v>
      </c>
      <c r="C722" s="8">
        <v>0.1</v>
      </c>
      <c r="D722" s="8">
        <v>0.3</v>
      </c>
      <c r="E722" s="8">
        <v>0.2</v>
      </c>
      <c r="F722" s="8">
        <v>0.1</v>
      </c>
      <c r="G722" s="4">
        <v>6.724015462823564E-2</v>
      </c>
      <c r="H722" s="4">
        <v>6.4265749829713892E-2</v>
      </c>
      <c r="I722" s="4">
        <v>0.50960248409846665</v>
      </c>
      <c r="J722" s="4">
        <v>0.12728359269667361</v>
      </c>
      <c r="K722" s="4">
        <f t="shared" si="22"/>
        <v>1</v>
      </c>
      <c r="L722" s="4">
        <f t="shared" si="23"/>
        <v>0.50490207314358271</v>
      </c>
    </row>
    <row r="723" spans="1:12" x14ac:dyDescent="0.15">
      <c r="A723" s="11">
        <v>721</v>
      </c>
      <c r="B723" s="8">
        <v>0.3</v>
      </c>
      <c r="C723" s="8">
        <v>0.1</v>
      </c>
      <c r="D723" s="8">
        <v>0.2</v>
      </c>
      <c r="E723" s="8">
        <v>0.1</v>
      </c>
      <c r="F723" s="8">
        <v>0.3</v>
      </c>
      <c r="G723" s="4">
        <v>7.2495090252544067E-2</v>
      </c>
      <c r="H723" s="4">
        <v>6.4289059330286058E-2</v>
      </c>
      <c r="I723" s="4">
        <v>0.47298457331160793</v>
      </c>
      <c r="J723" s="4">
        <v>0.15282379691444589</v>
      </c>
      <c r="K723" s="4">
        <f t="shared" si="22"/>
        <v>1</v>
      </c>
      <c r="L723" s="4">
        <f t="shared" si="23"/>
        <v>0.42067440168546838</v>
      </c>
    </row>
    <row r="724" spans="1:12" x14ac:dyDescent="0.15">
      <c r="A724" s="11">
        <v>328</v>
      </c>
      <c r="B724" s="8">
        <v>0.1</v>
      </c>
      <c r="C724" s="8">
        <v>0</v>
      </c>
      <c r="D724" s="8">
        <v>0.5</v>
      </c>
      <c r="E724" s="8">
        <v>0.2</v>
      </c>
      <c r="F724" s="8">
        <v>0.2</v>
      </c>
      <c r="G724" s="4">
        <v>0.1188248162116097</v>
      </c>
      <c r="H724" s="4">
        <v>6.4429058329414035E-2</v>
      </c>
      <c r="I724" s="4">
        <v>0.28974636298280387</v>
      </c>
      <c r="J724" s="4">
        <v>0.39868607954005281</v>
      </c>
      <c r="K724" s="4">
        <f t="shared" si="22"/>
        <v>1</v>
      </c>
      <c r="L724" s="4">
        <f t="shared" si="23"/>
        <v>0.16160348112415437</v>
      </c>
    </row>
    <row r="725" spans="1:12" x14ac:dyDescent="0.15">
      <c r="A725" s="11">
        <v>734</v>
      </c>
      <c r="B725" s="8">
        <v>0.3</v>
      </c>
      <c r="C725" s="8">
        <v>0.1</v>
      </c>
      <c r="D725" s="8">
        <v>0.6</v>
      </c>
      <c r="E725" s="8">
        <v>0</v>
      </c>
      <c r="F725" s="8">
        <v>0</v>
      </c>
      <c r="G725" s="4">
        <v>6.7674041335999649E-2</v>
      </c>
      <c r="H725" s="4">
        <v>6.445474268488649E-2</v>
      </c>
      <c r="I725" s="4">
        <v>0.50912790199449887</v>
      </c>
      <c r="J725" s="4">
        <v>0.1494718146587235</v>
      </c>
      <c r="K725" s="4">
        <f t="shared" si="22"/>
        <v>1</v>
      </c>
      <c r="L725" s="4">
        <f t="shared" si="23"/>
        <v>0.43121670016551694</v>
      </c>
    </row>
    <row r="726" spans="1:12" x14ac:dyDescent="0.15">
      <c r="A726" s="11">
        <v>839</v>
      </c>
      <c r="B726" s="8">
        <v>0.4</v>
      </c>
      <c r="C726" s="8">
        <v>0.1</v>
      </c>
      <c r="D726" s="8">
        <v>0.5</v>
      </c>
      <c r="E726" s="8">
        <v>0</v>
      </c>
      <c r="F726" s="8">
        <v>0</v>
      </c>
      <c r="G726" s="4">
        <v>6.9229128177168836E-2</v>
      </c>
      <c r="H726" s="4">
        <v>6.4694724067458242E-2</v>
      </c>
      <c r="I726" s="4">
        <v>0.50115789380835019</v>
      </c>
      <c r="J726" s="4">
        <v>0.13892517645376279</v>
      </c>
      <c r="K726" s="4">
        <f t="shared" si="22"/>
        <v>1</v>
      </c>
      <c r="L726" s="4">
        <f t="shared" si="23"/>
        <v>0.46568034476450715</v>
      </c>
    </row>
    <row r="727" spans="1:12" x14ac:dyDescent="0.15">
      <c r="A727" s="11">
        <v>554</v>
      </c>
      <c r="B727" s="8">
        <v>0.2</v>
      </c>
      <c r="C727" s="8">
        <v>0.1</v>
      </c>
      <c r="D727" s="8">
        <v>0</v>
      </c>
      <c r="E727" s="8">
        <v>0.3</v>
      </c>
      <c r="F727" s="8">
        <v>0.4</v>
      </c>
      <c r="G727" s="4">
        <v>7.931333849838125E-2</v>
      </c>
      <c r="H727" s="4">
        <v>6.485836967364822E-2</v>
      </c>
      <c r="I727" s="4">
        <v>0.43950198457929829</v>
      </c>
      <c r="J727" s="4">
        <v>0.21153345454701111</v>
      </c>
      <c r="K727" s="4">
        <f t="shared" si="22"/>
        <v>1</v>
      </c>
      <c r="L727" s="4">
        <f t="shared" si="23"/>
        <v>0.30661045938354931</v>
      </c>
    </row>
    <row r="728" spans="1:12" x14ac:dyDescent="0.15">
      <c r="A728" s="11">
        <v>831</v>
      </c>
      <c r="B728" s="8">
        <v>0.4</v>
      </c>
      <c r="C728" s="8">
        <v>0.1</v>
      </c>
      <c r="D728" s="8">
        <v>0.2</v>
      </c>
      <c r="E728" s="8">
        <v>0.1</v>
      </c>
      <c r="F728" s="8">
        <v>0.2</v>
      </c>
      <c r="G728" s="4">
        <v>7.4761732404678469E-2</v>
      </c>
      <c r="H728" s="4">
        <v>6.4865911739661941E-2</v>
      </c>
      <c r="I728" s="4">
        <v>0.46636040415617891</v>
      </c>
      <c r="J728" s="4">
        <v>0.14218105881679671</v>
      </c>
      <c r="K728" s="4">
        <f t="shared" si="22"/>
        <v>1</v>
      </c>
      <c r="L728" s="4">
        <f t="shared" si="23"/>
        <v>0.45622048590342146</v>
      </c>
    </row>
    <row r="729" spans="1:12" x14ac:dyDescent="0.15">
      <c r="A729" s="11">
        <v>980</v>
      </c>
      <c r="B729" s="8">
        <v>0.7</v>
      </c>
      <c r="C729" s="8">
        <v>0.1</v>
      </c>
      <c r="D729" s="8">
        <v>0.1</v>
      </c>
      <c r="E729" s="8">
        <v>0.1</v>
      </c>
      <c r="F729" s="8">
        <v>0</v>
      </c>
      <c r="G729" s="4">
        <v>8.5665437597329697E-2</v>
      </c>
      <c r="H729" s="4">
        <v>6.4946355227065933E-2</v>
      </c>
      <c r="I729" s="4">
        <v>0.40793996046960318</v>
      </c>
      <c r="J729" s="4">
        <v>0.20808194683994841</v>
      </c>
      <c r="K729" s="4">
        <f t="shared" si="22"/>
        <v>1</v>
      </c>
      <c r="L729" s="4">
        <f t="shared" si="23"/>
        <v>0.31211912524550289</v>
      </c>
    </row>
    <row r="730" spans="1:12" x14ac:dyDescent="0.15">
      <c r="A730" s="11">
        <v>898</v>
      </c>
      <c r="B730" s="8">
        <v>0.5</v>
      </c>
      <c r="C730" s="8">
        <v>0.1</v>
      </c>
      <c r="D730" s="8">
        <v>0</v>
      </c>
      <c r="E730" s="8">
        <v>0.2</v>
      </c>
      <c r="F730" s="8">
        <v>0.2</v>
      </c>
      <c r="G730" s="4">
        <v>8.6830365333222914E-2</v>
      </c>
      <c r="H730" s="4">
        <v>6.5062608054766935E-2</v>
      </c>
      <c r="I730" s="4">
        <v>0.40380583359530481</v>
      </c>
      <c r="J730" s="4">
        <v>0.22564424373223341</v>
      </c>
      <c r="K730" s="4">
        <f t="shared" si="22"/>
        <v>1</v>
      </c>
      <c r="L730" s="4">
        <f t="shared" si="23"/>
        <v>0.28834153700803095</v>
      </c>
    </row>
    <row r="731" spans="1:12" x14ac:dyDescent="0.15">
      <c r="A731" s="11">
        <v>526</v>
      </c>
      <c r="B731" s="8">
        <v>0.2</v>
      </c>
      <c r="C731" s="8">
        <v>0</v>
      </c>
      <c r="D731" s="8">
        <v>0.2</v>
      </c>
      <c r="E731" s="8">
        <v>0.3</v>
      </c>
      <c r="F731" s="8">
        <v>0.3</v>
      </c>
      <c r="G731" s="4">
        <v>0.1344450113179021</v>
      </c>
      <c r="H731" s="4">
        <v>6.5100041806747777E-2</v>
      </c>
      <c r="I731" s="4">
        <v>0.26107359033019029</v>
      </c>
      <c r="J731" s="4">
        <v>0.46778052141746518</v>
      </c>
      <c r="K731" s="4">
        <f t="shared" si="22"/>
        <v>1</v>
      </c>
      <c r="L731" s="4">
        <f t="shared" si="23"/>
        <v>0.13916791919740928</v>
      </c>
    </row>
    <row r="732" spans="1:12" x14ac:dyDescent="0.15">
      <c r="A732" s="11">
        <v>728</v>
      </c>
      <c r="B732" s="8">
        <v>0.3</v>
      </c>
      <c r="C732" s="8">
        <v>0.1</v>
      </c>
      <c r="D732" s="8">
        <v>0.3</v>
      </c>
      <c r="E732" s="8">
        <v>0.3</v>
      </c>
      <c r="F732" s="8">
        <v>0</v>
      </c>
      <c r="G732" s="4">
        <v>6.7745854221690577E-2</v>
      </c>
      <c r="H732" s="4">
        <v>6.516719578545338E-2</v>
      </c>
      <c r="I732" s="4">
        <v>0.51910476573773423</v>
      </c>
      <c r="J732" s="4">
        <v>0.11489771953271639</v>
      </c>
      <c r="K732" s="4">
        <f t="shared" si="22"/>
        <v>1</v>
      </c>
      <c r="L732" s="4">
        <f t="shared" si="23"/>
        <v>0.56717571114975385</v>
      </c>
    </row>
    <row r="733" spans="1:12" x14ac:dyDescent="0.15">
      <c r="A733" s="11">
        <v>52</v>
      </c>
      <c r="B733" s="8">
        <v>0</v>
      </c>
      <c r="C733" s="8">
        <v>0</v>
      </c>
      <c r="D733" s="8">
        <v>0.6</v>
      </c>
      <c r="E733" s="8">
        <v>0.1</v>
      </c>
      <c r="F733" s="8">
        <v>0.3</v>
      </c>
      <c r="G733" s="4">
        <v>0.13129667604773029</v>
      </c>
      <c r="H733" s="4">
        <v>6.5216760112439154E-2</v>
      </c>
      <c r="I733" s="4">
        <v>0.26822278501275082</v>
      </c>
      <c r="J733" s="4">
        <v>0.32724777079753747</v>
      </c>
      <c r="K733" s="4">
        <f t="shared" si="22"/>
        <v>1</v>
      </c>
      <c r="L733" s="4">
        <f t="shared" si="23"/>
        <v>0.19928863061006957</v>
      </c>
    </row>
    <row r="734" spans="1:12" x14ac:dyDescent="0.15">
      <c r="A734" s="11">
        <v>905</v>
      </c>
      <c r="B734" s="8">
        <v>0.5</v>
      </c>
      <c r="C734" s="8">
        <v>0.1</v>
      </c>
      <c r="D734" s="8">
        <v>0.2</v>
      </c>
      <c r="E734" s="8">
        <v>0</v>
      </c>
      <c r="F734" s="8">
        <v>0.2</v>
      </c>
      <c r="G734" s="4">
        <v>8.0710763638682972E-2</v>
      </c>
      <c r="H734" s="4">
        <v>6.5311615409136659E-2</v>
      </c>
      <c r="I734" s="4">
        <v>0.43750813171853747</v>
      </c>
      <c r="J734" s="4">
        <v>0.181523399121681</v>
      </c>
      <c r="K734" s="4">
        <f t="shared" si="22"/>
        <v>1</v>
      </c>
      <c r="L734" s="4">
        <f t="shared" si="23"/>
        <v>0.35979722573042044</v>
      </c>
    </row>
    <row r="735" spans="1:12" x14ac:dyDescent="0.15">
      <c r="A735" s="11">
        <v>994</v>
      </c>
      <c r="B735" s="8">
        <v>0.8</v>
      </c>
      <c r="C735" s="8">
        <v>0.1</v>
      </c>
      <c r="D735" s="8">
        <v>0.1</v>
      </c>
      <c r="E735" s="8">
        <v>0</v>
      </c>
      <c r="F735" s="8">
        <v>0</v>
      </c>
      <c r="G735" s="4">
        <v>8.8543304395652167E-2</v>
      </c>
      <c r="H735" s="4">
        <v>6.5545459567438069E-2</v>
      </c>
      <c r="I735" s="4">
        <v>0.40144717672388452</v>
      </c>
      <c r="J735" s="4">
        <v>0.2340191053660938</v>
      </c>
      <c r="K735" s="4">
        <f t="shared" si="22"/>
        <v>1</v>
      </c>
      <c r="L735" s="4">
        <f t="shared" si="23"/>
        <v>0.28008593343223132</v>
      </c>
    </row>
    <row r="736" spans="1:12" x14ac:dyDescent="0.15">
      <c r="A736" s="11">
        <v>583</v>
      </c>
      <c r="B736" s="8">
        <v>0.2</v>
      </c>
      <c r="C736" s="8">
        <v>0.1</v>
      </c>
      <c r="D736" s="8">
        <v>0.5</v>
      </c>
      <c r="E736" s="8">
        <v>0.2</v>
      </c>
      <c r="F736" s="8">
        <v>0</v>
      </c>
      <c r="G736" s="4">
        <v>6.4840577189678394E-2</v>
      </c>
      <c r="H736" s="4">
        <v>6.5642593384722225E-2</v>
      </c>
      <c r="I736" s="4">
        <v>0.54969580669303431</v>
      </c>
      <c r="J736" s="4">
        <v>0.1090597632532231</v>
      </c>
      <c r="K736" s="4">
        <f t="shared" si="22"/>
        <v>1</v>
      </c>
      <c r="L736" s="4">
        <f t="shared" si="23"/>
        <v>0.60189561600558728</v>
      </c>
    </row>
    <row r="737" spans="1:12" x14ac:dyDescent="0.15">
      <c r="A737" s="11">
        <v>579</v>
      </c>
      <c r="B737" s="8">
        <v>0.2</v>
      </c>
      <c r="C737" s="8">
        <v>0.1</v>
      </c>
      <c r="D737" s="8">
        <v>0.4</v>
      </c>
      <c r="E737" s="8">
        <v>0.2</v>
      </c>
      <c r="F737" s="8">
        <v>0.1</v>
      </c>
      <c r="G737" s="4">
        <v>6.3579934290810936E-2</v>
      </c>
      <c r="H737" s="4">
        <v>6.5816275590470097E-2</v>
      </c>
      <c r="I737" s="4">
        <v>0.56332671604611184</v>
      </c>
      <c r="J737" s="4">
        <v>0.1075284100268698</v>
      </c>
      <c r="K737" s="4">
        <f t="shared" si="22"/>
        <v>1</v>
      </c>
      <c r="L737" s="4">
        <f t="shared" si="23"/>
        <v>0.61208266330752548</v>
      </c>
    </row>
    <row r="738" spans="1:12" x14ac:dyDescent="0.15">
      <c r="A738" s="11">
        <v>730</v>
      </c>
      <c r="B738" s="8">
        <v>0.3</v>
      </c>
      <c r="C738" s="8">
        <v>0.1</v>
      </c>
      <c r="D738" s="8">
        <v>0.4</v>
      </c>
      <c r="E738" s="8">
        <v>0.1</v>
      </c>
      <c r="F738" s="8">
        <v>0.1</v>
      </c>
      <c r="G738" s="4">
        <v>6.8846598070996717E-2</v>
      </c>
      <c r="H738" s="4">
        <v>6.6032753352929019E-2</v>
      </c>
      <c r="I738" s="4">
        <v>0.52337739790382876</v>
      </c>
      <c r="J738" s="4">
        <v>0.1219453030613967</v>
      </c>
      <c r="K738" s="4">
        <f t="shared" si="22"/>
        <v>1</v>
      </c>
      <c r="L738" s="4">
        <f t="shared" si="23"/>
        <v>0.54149484806055237</v>
      </c>
    </row>
    <row r="739" spans="1:12" x14ac:dyDescent="0.15">
      <c r="A739" s="11">
        <v>709</v>
      </c>
      <c r="B739" s="8">
        <v>0.3</v>
      </c>
      <c r="C739" s="8">
        <v>0.1</v>
      </c>
      <c r="D739" s="8">
        <v>0</v>
      </c>
      <c r="E739" s="8">
        <v>0.2</v>
      </c>
      <c r="F739" s="8">
        <v>0.4</v>
      </c>
      <c r="G739" s="4">
        <v>8.2686286001149009E-2</v>
      </c>
      <c r="H739" s="4">
        <v>6.6104427603538962E-2</v>
      </c>
      <c r="I739" s="4">
        <v>0.43664347922262781</v>
      </c>
      <c r="J739" s="4">
        <v>0.20395675623789239</v>
      </c>
      <c r="K739" s="4">
        <f t="shared" si="22"/>
        <v>1</v>
      </c>
      <c r="L739" s="4">
        <f t="shared" si="23"/>
        <v>0.32411001637246895</v>
      </c>
    </row>
    <row r="740" spans="1:12" x14ac:dyDescent="0.15">
      <c r="A740" s="11">
        <v>515</v>
      </c>
      <c r="B740" s="8">
        <v>0.2</v>
      </c>
      <c r="C740" s="8">
        <v>0</v>
      </c>
      <c r="D740" s="8">
        <v>0.1</v>
      </c>
      <c r="E740" s="8">
        <v>0</v>
      </c>
      <c r="F740" s="8">
        <v>0.7</v>
      </c>
      <c r="G740" s="4">
        <v>0.1710190567813665</v>
      </c>
      <c r="H740" s="4">
        <v>6.6192337701153292E-2</v>
      </c>
      <c r="I740" s="4">
        <v>0.21162751322750051</v>
      </c>
      <c r="J740" s="4">
        <v>0.46377239418676641</v>
      </c>
      <c r="K740" s="4">
        <f t="shared" si="22"/>
        <v>1</v>
      </c>
      <c r="L740" s="4">
        <f t="shared" si="23"/>
        <v>0.14272591152654265</v>
      </c>
    </row>
    <row r="741" spans="1:12" x14ac:dyDescent="0.15">
      <c r="A741" s="11">
        <v>729</v>
      </c>
      <c r="B741" s="8">
        <v>0.3</v>
      </c>
      <c r="C741" s="8">
        <v>0.1</v>
      </c>
      <c r="D741" s="8">
        <v>0.4</v>
      </c>
      <c r="E741" s="8">
        <v>0</v>
      </c>
      <c r="F741" s="8">
        <v>0.2</v>
      </c>
      <c r="G741" s="4">
        <v>7.1098703198510332E-2</v>
      </c>
      <c r="H741" s="4">
        <v>6.6203201783908483E-2</v>
      </c>
      <c r="I741" s="4">
        <v>0.50919637286249431</v>
      </c>
      <c r="J741" s="4">
        <v>0.12866086863232401</v>
      </c>
      <c r="K741" s="4">
        <f t="shared" si="22"/>
        <v>1</v>
      </c>
      <c r="L741" s="4">
        <f t="shared" si="23"/>
        <v>0.51455584349502814</v>
      </c>
    </row>
    <row r="742" spans="1:12" x14ac:dyDescent="0.15">
      <c r="A742" s="11">
        <v>986</v>
      </c>
      <c r="B742" s="8">
        <v>0.8</v>
      </c>
      <c r="C742" s="8">
        <v>0</v>
      </c>
      <c r="D742" s="8">
        <v>0</v>
      </c>
      <c r="E742" s="8">
        <v>0</v>
      </c>
      <c r="F742" s="8">
        <v>0.2</v>
      </c>
      <c r="G742" s="4">
        <v>0.227263870791933</v>
      </c>
      <c r="H742" s="4">
        <v>6.6217896511279406E-2</v>
      </c>
      <c r="I742" s="4">
        <v>0.15936495486534241</v>
      </c>
      <c r="J742" s="4">
        <v>0.69531060125151078</v>
      </c>
      <c r="K742" s="4">
        <f t="shared" si="22"/>
        <v>1</v>
      </c>
      <c r="L742" s="4">
        <f t="shared" si="23"/>
        <v>9.5234987632997092E-2</v>
      </c>
    </row>
    <row r="743" spans="1:12" x14ac:dyDescent="0.15">
      <c r="A743" s="11">
        <v>307</v>
      </c>
      <c r="B743" s="8">
        <v>0.1</v>
      </c>
      <c r="C743" s="8">
        <v>0</v>
      </c>
      <c r="D743" s="8">
        <v>0.2</v>
      </c>
      <c r="E743" s="8">
        <v>0.2</v>
      </c>
      <c r="F743" s="8">
        <v>0.5</v>
      </c>
      <c r="G743" s="4">
        <v>0.13748030680803841</v>
      </c>
      <c r="H743" s="4">
        <v>6.6277908589692736E-2</v>
      </c>
      <c r="I743" s="4">
        <v>0.26387712852828449</v>
      </c>
      <c r="J743" s="4">
        <v>0.46483718119196549</v>
      </c>
      <c r="K743" s="4">
        <f t="shared" si="22"/>
        <v>1</v>
      </c>
      <c r="L743" s="4">
        <f t="shared" si="23"/>
        <v>0.14258306192232439</v>
      </c>
    </row>
    <row r="744" spans="1:12" x14ac:dyDescent="0.15">
      <c r="A744" s="11">
        <v>824</v>
      </c>
      <c r="B744" s="8">
        <v>0.4</v>
      </c>
      <c r="C744" s="8">
        <v>0.1</v>
      </c>
      <c r="D744" s="8">
        <v>0</v>
      </c>
      <c r="E744" s="8">
        <v>0.5</v>
      </c>
      <c r="F744" s="8">
        <v>0</v>
      </c>
      <c r="G744" s="4">
        <v>8.3577368602744492E-2</v>
      </c>
      <c r="H744" s="4">
        <v>6.6292269037227181E-2</v>
      </c>
      <c r="I744" s="4">
        <v>0.43423560281886442</v>
      </c>
      <c r="J744" s="4">
        <v>0.17725288072863471</v>
      </c>
      <c r="K744" s="4">
        <f t="shared" si="22"/>
        <v>1</v>
      </c>
      <c r="L744" s="4">
        <f t="shared" si="23"/>
        <v>0.37399826036518596</v>
      </c>
    </row>
    <row r="745" spans="1:12" x14ac:dyDescent="0.15">
      <c r="A745" s="11">
        <v>564</v>
      </c>
      <c r="B745" s="8">
        <v>0.2</v>
      </c>
      <c r="C745" s="8">
        <v>0.1</v>
      </c>
      <c r="D745" s="8">
        <v>0.1</v>
      </c>
      <c r="E745" s="8">
        <v>0.5</v>
      </c>
      <c r="F745" s="8">
        <v>0.1</v>
      </c>
      <c r="G745" s="4">
        <v>7.2847712731666223E-2</v>
      </c>
      <c r="H745" s="4">
        <v>6.6377312831367608E-2</v>
      </c>
      <c r="I745" s="4">
        <v>0.49936108447718952</v>
      </c>
      <c r="J745" s="4">
        <v>0.15875688864653351</v>
      </c>
      <c r="K745" s="4">
        <f t="shared" si="22"/>
        <v>1</v>
      </c>
      <c r="L745" s="4">
        <f t="shared" si="23"/>
        <v>0.41810666231406374</v>
      </c>
    </row>
    <row r="746" spans="1:12" x14ac:dyDescent="0.15">
      <c r="A746" s="11">
        <v>830</v>
      </c>
      <c r="B746" s="8">
        <v>0.4</v>
      </c>
      <c r="C746" s="8">
        <v>0.1</v>
      </c>
      <c r="D746" s="8">
        <v>0.2</v>
      </c>
      <c r="E746" s="8">
        <v>0</v>
      </c>
      <c r="F746" s="8">
        <v>0.3</v>
      </c>
      <c r="G746" s="4">
        <v>7.7608339716165806E-2</v>
      </c>
      <c r="H746" s="4">
        <v>6.638080011934977E-2</v>
      </c>
      <c r="I746" s="4">
        <v>0.46877436435831471</v>
      </c>
      <c r="J746" s="4">
        <v>0.1465851263688969</v>
      </c>
      <c r="K746" s="4">
        <f t="shared" si="22"/>
        <v>1</v>
      </c>
      <c r="L746" s="4">
        <f t="shared" si="23"/>
        <v>0.45284812834486016</v>
      </c>
    </row>
    <row r="747" spans="1:12" x14ac:dyDescent="0.15">
      <c r="A747" s="11">
        <v>582</v>
      </c>
      <c r="B747" s="8">
        <v>0.2</v>
      </c>
      <c r="C747" s="8">
        <v>0.1</v>
      </c>
      <c r="D747" s="8">
        <v>0.5</v>
      </c>
      <c r="E747" s="8">
        <v>0.1</v>
      </c>
      <c r="F747" s="8">
        <v>0.1</v>
      </c>
      <c r="G747" s="4">
        <v>6.5488998292309739E-2</v>
      </c>
      <c r="H747" s="4">
        <v>6.6476727462063012E-2</v>
      </c>
      <c r="I747" s="4">
        <v>0.5569901573276379</v>
      </c>
      <c r="J747" s="4">
        <v>0.12250617668379341</v>
      </c>
      <c r="K747" s="4">
        <f t="shared" si="22"/>
        <v>1</v>
      </c>
      <c r="L747" s="4">
        <f t="shared" si="23"/>
        <v>0.54263980202116091</v>
      </c>
    </row>
    <row r="748" spans="1:12" x14ac:dyDescent="0.15">
      <c r="A748" s="11">
        <v>334</v>
      </c>
      <c r="B748" s="8">
        <v>0.1</v>
      </c>
      <c r="C748" s="8">
        <v>0</v>
      </c>
      <c r="D748" s="8">
        <v>0.6</v>
      </c>
      <c r="E748" s="8">
        <v>0.3</v>
      </c>
      <c r="F748" s="8">
        <v>0</v>
      </c>
      <c r="G748" s="4">
        <v>0.1162923230866811</v>
      </c>
      <c r="H748" s="4">
        <v>6.6535737806871165E-2</v>
      </c>
      <c r="I748" s="4">
        <v>0.31417153632435763</v>
      </c>
      <c r="J748" s="4">
        <v>0.36919722127203292</v>
      </c>
      <c r="K748" s="4">
        <f t="shared" si="22"/>
        <v>1</v>
      </c>
      <c r="L748" s="4">
        <f t="shared" si="23"/>
        <v>0.18021733093664352</v>
      </c>
    </row>
    <row r="749" spans="1:12" x14ac:dyDescent="0.15">
      <c r="A749" s="11">
        <v>343</v>
      </c>
      <c r="B749" s="8">
        <v>0.1</v>
      </c>
      <c r="C749" s="8">
        <v>0.1</v>
      </c>
      <c r="D749" s="8">
        <v>0</v>
      </c>
      <c r="E749" s="8">
        <v>0.2</v>
      </c>
      <c r="F749" s="8">
        <v>0.6</v>
      </c>
      <c r="G749" s="4">
        <v>8.0091347190671056E-2</v>
      </c>
      <c r="H749" s="4">
        <v>6.6603120819874739E-2</v>
      </c>
      <c r="I749" s="4">
        <v>0.45701716981654461</v>
      </c>
      <c r="J749" s="4">
        <v>0.21354796385691421</v>
      </c>
      <c r="K749" s="4">
        <f t="shared" si="22"/>
        <v>1</v>
      </c>
      <c r="L749" s="4">
        <f t="shared" si="23"/>
        <v>0.31188834403732141</v>
      </c>
    </row>
    <row r="750" spans="1:12" x14ac:dyDescent="0.15">
      <c r="A750" s="11">
        <v>330</v>
      </c>
      <c r="B750" s="8">
        <v>0.1</v>
      </c>
      <c r="C750" s="8">
        <v>0</v>
      </c>
      <c r="D750" s="8">
        <v>0.5</v>
      </c>
      <c r="E750" s="8">
        <v>0.4</v>
      </c>
      <c r="F750" s="8">
        <v>0</v>
      </c>
      <c r="G750" s="4">
        <v>0.1175690885382658</v>
      </c>
      <c r="H750" s="4">
        <v>6.6665835823597641E-2</v>
      </c>
      <c r="I750" s="4">
        <v>0.31186629308318431</v>
      </c>
      <c r="J750" s="4">
        <v>0.37717221447470811</v>
      </c>
      <c r="K750" s="4">
        <f t="shared" si="22"/>
        <v>1</v>
      </c>
      <c r="L750" s="4">
        <f t="shared" si="23"/>
        <v>0.17675171517192453</v>
      </c>
    </row>
    <row r="751" spans="1:12" x14ac:dyDescent="0.15">
      <c r="A751" s="11">
        <v>527</v>
      </c>
      <c r="B751" s="8">
        <v>0.2</v>
      </c>
      <c r="C751" s="8">
        <v>0</v>
      </c>
      <c r="D751" s="8">
        <v>0.2</v>
      </c>
      <c r="E751" s="8">
        <v>0.4</v>
      </c>
      <c r="F751" s="8">
        <v>0.2</v>
      </c>
      <c r="G751" s="4">
        <v>0.13246645998834911</v>
      </c>
      <c r="H751" s="4">
        <v>6.6676450570599677E-2</v>
      </c>
      <c r="I751" s="4">
        <v>0.27687348611735768</v>
      </c>
      <c r="J751" s="4">
        <v>0.44748821627470198</v>
      </c>
      <c r="K751" s="4">
        <f t="shared" si="22"/>
        <v>1</v>
      </c>
      <c r="L751" s="4">
        <f t="shared" si="23"/>
        <v>0.14900157846764092</v>
      </c>
    </row>
    <row r="752" spans="1:12" x14ac:dyDescent="0.15">
      <c r="A752" s="11">
        <v>731</v>
      </c>
      <c r="B752" s="8">
        <v>0.3</v>
      </c>
      <c r="C752" s="8">
        <v>0.1</v>
      </c>
      <c r="D752" s="8">
        <v>0.4</v>
      </c>
      <c r="E752" s="8">
        <v>0.2</v>
      </c>
      <c r="F752" s="8">
        <v>0</v>
      </c>
      <c r="G752" s="4">
        <v>6.7259179304598973E-2</v>
      </c>
      <c r="H752" s="4">
        <v>6.6694617208829854E-2</v>
      </c>
      <c r="I752" s="4">
        <v>0.5455703977987848</v>
      </c>
      <c r="J752" s="4">
        <v>0.1173613159151641</v>
      </c>
      <c r="K752" s="4">
        <f t="shared" si="22"/>
        <v>1</v>
      </c>
      <c r="L752" s="4">
        <f t="shared" si="23"/>
        <v>0.56828450404425235</v>
      </c>
    </row>
    <row r="753" spans="1:12" x14ac:dyDescent="0.15">
      <c r="A753" s="11">
        <v>529</v>
      </c>
      <c r="B753" s="8">
        <v>0.2</v>
      </c>
      <c r="C753" s="8">
        <v>0</v>
      </c>
      <c r="D753" s="8">
        <v>0.2</v>
      </c>
      <c r="E753" s="8">
        <v>0.6</v>
      </c>
      <c r="F753" s="8">
        <v>0</v>
      </c>
      <c r="G753" s="4">
        <v>0.13586118221972671</v>
      </c>
      <c r="H753" s="4">
        <v>6.6714507774102261E-2</v>
      </c>
      <c r="I753" s="4">
        <v>0.27023545043737601</v>
      </c>
      <c r="J753" s="4">
        <v>0.43108221861711882</v>
      </c>
      <c r="K753" s="4">
        <f t="shared" si="22"/>
        <v>1</v>
      </c>
      <c r="L753" s="4">
        <f t="shared" si="23"/>
        <v>0.154760518743078</v>
      </c>
    </row>
    <row r="754" spans="1:12" x14ac:dyDescent="0.15">
      <c r="A754" s="11">
        <v>711</v>
      </c>
      <c r="B754" s="8">
        <v>0.3</v>
      </c>
      <c r="C754" s="8">
        <v>0.1</v>
      </c>
      <c r="D754" s="8">
        <v>0</v>
      </c>
      <c r="E754" s="8">
        <v>0.4</v>
      </c>
      <c r="F754" s="8">
        <v>0.2</v>
      </c>
      <c r="G754" s="4">
        <v>7.9931686352442494E-2</v>
      </c>
      <c r="H754" s="4">
        <v>6.6765485449256756E-2</v>
      </c>
      <c r="I754" s="4">
        <v>0.45996133857537841</v>
      </c>
      <c r="J754" s="4">
        <v>0.1952536080168164</v>
      </c>
      <c r="K754" s="4">
        <f t="shared" si="22"/>
        <v>1</v>
      </c>
      <c r="L754" s="4">
        <f t="shared" si="23"/>
        <v>0.34194239034756541</v>
      </c>
    </row>
    <row r="755" spans="1:12" x14ac:dyDescent="0.15">
      <c r="A755" s="11">
        <v>553</v>
      </c>
      <c r="B755" s="8">
        <v>0.2</v>
      </c>
      <c r="C755" s="8">
        <v>0.1</v>
      </c>
      <c r="D755" s="8">
        <v>0</v>
      </c>
      <c r="E755" s="8">
        <v>0.2</v>
      </c>
      <c r="F755" s="8">
        <v>0.5</v>
      </c>
      <c r="G755" s="4">
        <v>8.1606321672760759E-2</v>
      </c>
      <c r="H755" s="4">
        <v>6.6801312590195616E-2</v>
      </c>
      <c r="I755" s="4">
        <v>0.45096154116304782</v>
      </c>
      <c r="J755" s="4">
        <v>0.2089519649925555</v>
      </c>
      <c r="K755" s="4">
        <f t="shared" si="22"/>
        <v>1</v>
      </c>
      <c r="L755" s="4">
        <f t="shared" si="23"/>
        <v>0.31969698199572139</v>
      </c>
    </row>
    <row r="756" spans="1:12" x14ac:dyDescent="0.15">
      <c r="A756" s="11">
        <v>836</v>
      </c>
      <c r="B756" s="8">
        <v>0.4</v>
      </c>
      <c r="C756" s="8">
        <v>0.1</v>
      </c>
      <c r="D756" s="8">
        <v>0.3</v>
      </c>
      <c r="E756" s="8">
        <v>0.2</v>
      </c>
      <c r="F756" s="8">
        <v>0</v>
      </c>
      <c r="G756" s="4">
        <v>7.1108849581609443E-2</v>
      </c>
      <c r="H756" s="4">
        <v>6.6837647185982396E-2</v>
      </c>
      <c r="I756" s="4">
        <v>0.51804588884123293</v>
      </c>
      <c r="J756" s="4">
        <v>0.1253514635628214</v>
      </c>
      <c r="K756" s="4">
        <f t="shared" si="22"/>
        <v>1</v>
      </c>
      <c r="L756" s="4">
        <f t="shared" si="23"/>
        <v>0.5332019689780958</v>
      </c>
    </row>
    <row r="757" spans="1:12" x14ac:dyDescent="0.15">
      <c r="A757" s="11">
        <v>907</v>
      </c>
      <c r="B757" s="8">
        <v>0.5</v>
      </c>
      <c r="C757" s="8">
        <v>0.1</v>
      </c>
      <c r="D757" s="8">
        <v>0.2</v>
      </c>
      <c r="E757" s="8">
        <v>0.2</v>
      </c>
      <c r="F757" s="8">
        <v>0</v>
      </c>
      <c r="G757" s="4">
        <v>7.5224555060841664E-2</v>
      </c>
      <c r="H757" s="4">
        <v>6.6886074540362994E-2</v>
      </c>
      <c r="I757" s="4">
        <v>0.49034619760169418</v>
      </c>
      <c r="J757" s="4">
        <v>0.145064976081166</v>
      </c>
      <c r="K757" s="4">
        <f t="shared" si="22"/>
        <v>1</v>
      </c>
      <c r="L757" s="4">
        <f t="shared" si="23"/>
        <v>0.4610766592133117</v>
      </c>
    </row>
    <row r="758" spans="1:12" x14ac:dyDescent="0.15">
      <c r="A758" s="11">
        <v>528</v>
      </c>
      <c r="B758" s="8">
        <v>0.2</v>
      </c>
      <c r="C758" s="8">
        <v>0</v>
      </c>
      <c r="D758" s="8">
        <v>0.2</v>
      </c>
      <c r="E758" s="8">
        <v>0.5</v>
      </c>
      <c r="F758" s="8">
        <v>0.1</v>
      </c>
      <c r="G758" s="4">
        <v>0.1328870731969562</v>
      </c>
      <c r="H758" s="4">
        <v>6.701800406118319E-2</v>
      </c>
      <c r="I758" s="4">
        <v>0.27856738184245822</v>
      </c>
      <c r="J758" s="4">
        <v>0.43700906283805652</v>
      </c>
      <c r="K758" s="4">
        <f t="shared" si="22"/>
        <v>1</v>
      </c>
      <c r="L758" s="4">
        <f t="shared" si="23"/>
        <v>0.15335609661261926</v>
      </c>
    </row>
    <row r="759" spans="1:12" x14ac:dyDescent="0.15">
      <c r="A759" s="11">
        <v>954</v>
      </c>
      <c r="B759" s="8">
        <v>0.6</v>
      </c>
      <c r="C759" s="8">
        <v>0.1</v>
      </c>
      <c r="D759" s="8">
        <v>0.2</v>
      </c>
      <c r="E759" s="8">
        <v>0.1</v>
      </c>
      <c r="F759" s="8">
        <v>0</v>
      </c>
      <c r="G759" s="4">
        <v>7.9526666817894109E-2</v>
      </c>
      <c r="H759" s="4">
        <v>6.7035348165202402E-2</v>
      </c>
      <c r="I759" s="4">
        <v>0.46569722644114597</v>
      </c>
      <c r="J759" s="4">
        <v>0.1938630693924796</v>
      </c>
      <c r="K759" s="4">
        <f t="shared" si="22"/>
        <v>1</v>
      </c>
      <c r="L759" s="4">
        <f t="shared" si="23"/>
        <v>0.34578709795153412</v>
      </c>
    </row>
    <row r="760" spans="1:12" x14ac:dyDescent="0.15">
      <c r="A760" s="11">
        <v>11</v>
      </c>
      <c r="B760" s="8">
        <v>0</v>
      </c>
      <c r="C760" s="8">
        <v>0</v>
      </c>
      <c r="D760" s="8">
        <v>0.1</v>
      </c>
      <c r="E760" s="8">
        <v>0</v>
      </c>
      <c r="F760" s="8">
        <v>0.9</v>
      </c>
      <c r="G760" s="4">
        <v>0.19125633114596319</v>
      </c>
      <c r="H760" s="4">
        <v>6.7150150946604814E-2</v>
      </c>
      <c r="I760" s="4">
        <v>0.1942427250591382</v>
      </c>
      <c r="J760" s="4">
        <v>0.50920075659246511</v>
      </c>
      <c r="K760" s="4">
        <f t="shared" si="22"/>
        <v>1</v>
      </c>
      <c r="L760" s="4">
        <f t="shared" si="23"/>
        <v>0.1318736275962526</v>
      </c>
    </row>
    <row r="761" spans="1:12" x14ac:dyDescent="0.15">
      <c r="A761" s="11">
        <v>569</v>
      </c>
      <c r="B761" s="8">
        <v>0.2</v>
      </c>
      <c r="C761" s="8">
        <v>0.1</v>
      </c>
      <c r="D761" s="8">
        <v>0.2</v>
      </c>
      <c r="E761" s="8">
        <v>0.3</v>
      </c>
      <c r="F761" s="8">
        <v>0.2</v>
      </c>
      <c r="G761" s="4">
        <v>6.8084103545795846E-2</v>
      </c>
      <c r="H761" s="4">
        <v>6.7421461349156608E-2</v>
      </c>
      <c r="I761" s="4">
        <v>0.54963580924562772</v>
      </c>
      <c r="J761" s="4">
        <v>0.1509464386184694</v>
      </c>
      <c r="K761" s="4">
        <f t="shared" si="22"/>
        <v>1</v>
      </c>
      <c r="L761" s="4">
        <f t="shared" si="23"/>
        <v>0.44665817866409135</v>
      </c>
    </row>
    <row r="762" spans="1:12" x14ac:dyDescent="0.15">
      <c r="A762" s="11">
        <v>4</v>
      </c>
      <c r="B762" s="8">
        <v>0</v>
      </c>
      <c r="C762" s="8">
        <v>0</v>
      </c>
      <c r="D762" s="8">
        <v>0</v>
      </c>
      <c r="E762" s="8">
        <v>0.4</v>
      </c>
      <c r="F762" s="8">
        <v>0.6</v>
      </c>
      <c r="G762" s="4">
        <v>0.17510901612530341</v>
      </c>
      <c r="H762" s="4">
        <v>6.7510853547721572E-2</v>
      </c>
      <c r="I762" s="4">
        <v>0.21421428991914271</v>
      </c>
      <c r="J762" s="4">
        <v>0.57045956573941836</v>
      </c>
      <c r="K762" s="4">
        <f t="shared" si="22"/>
        <v>1</v>
      </c>
      <c r="L762" s="4">
        <f t="shared" si="23"/>
        <v>0.11834467787425976</v>
      </c>
    </row>
    <row r="763" spans="1:12" x14ac:dyDescent="0.15">
      <c r="A763" s="11">
        <v>835</v>
      </c>
      <c r="B763" s="8">
        <v>0.4</v>
      </c>
      <c r="C763" s="8">
        <v>0.1</v>
      </c>
      <c r="D763" s="8">
        <v>0.3</v>
      </c>
      <c r="E763" s="8">
        <v>0.1</v>
      </c>
      <c r="F763" s="8">
        <v>0.1</v>
      </c>
      <c r="G763" s="4">
        <v>7.1999206922857953E-2</v>
      </c>
      <c r="H763" s="4">
        <v>6.7598061315161884E-2</v>
      </c>
      <c r="I763" s="4">
        <v>0.52220104806773138</v>
      </c>
      <c r="J763" s="4">
        <v>0.1331032879665757</v>
      </c>
      <c r="K763" s="4">
        <f t="shared" si="22"/>
        <v>1</v>
      </c>
      <c r="L763" s="4">
        <f t="shared" si="23"/>
        <v>0.50786169408630089</v>
      </c>
    </row>
    <row r="764" spans="1:12" x14ac:dyDescent="0.15">
      <c r="A764" s="11">
        <v>563</v>
      </c>
      <c r="B764" s="8">
        <v>0.2</v>
      </c>
      <c r="C764" s="8">
        <v>0.1</v>
      </c>
      <c r="D764" s="8">
        <v>0.1</v>
      </c>
      <c r="E764" s="8">
        <v>0.4</v>
      </c>
      <c r="F764" s="8">
        <v>0.2</v>
      </c>
      <c r="G764" s="4">
        <v>7.1920793588596432E-2</v>
      </c>
      <c r="H764" s="4">
        <v>6.7710058815106722E-2</v>
      </c>
      <c r="I764" s="4">
        <v>0.52432762395277477</v>
      </c>
      <c r="J764" s="4">
        <v>0.16790522702237079</v>
      </c>
      <c r="K764" s="4">
        <f t="shared" si="22"/>
        <v>1</v>
      </c>
      <c r="L764" s="4">
        <f t="shared" si="23"/>
        <v>0.40326355537511288</v>
      </c>
    </row>
    <row r="765" spans="1:12" x14ac:dyDescent="0.15">
      <c r="A765" s="11">
        <v>517</v>
      </c>
      <c r="B765" s="8">
        <v>0.2</v>
      </c>
      <c r="C765" s="8">
        <v>0</v>
      </c>
      <c r="D765" s="8">
        <v>0.1</v>
      </c>
      <c r="E765" s="8">
        <v>0.2</v>
      </c>
      <c r="F765" s="8">
        <v>0.5</v>
      </c>
      <c r="G765" s="4">
        <v>0.14794580998296511</v>
      </c>
      <c r="H765" s="4">
        <v>6.7794137411133937E-2</v>
      </c>
      <c r="I765" s="4">
        <v>0.25545932943613392</v>
      </c>
      <c r="J765" s="4">
        <v>0.43089251771615472</v>
      </c>
      <c r="K765" s="4">
        <f t="shared" si="22"/>
        <v>1</v>
      </c>
      <c r="L765" s="4">
        <f t="shared" si="23"/>
        <v>0.15733421821864291</v>
      </c>
    </row>
    <row r="766" spans="1:12" x14ac:dyDescent="0.15">
      <c r="A766" s="11">
        <v>710</v>
      </c>
      <c r="B766" s="8">
        <v>0.3</v>
      </c>
      <c r="C766" s="8">
        <v>0.1</v>
      </c>
      <c r="D766" s="8">
        <v>0</v>
      </c>
      <c r="E766" s="8">
        <v>0.3</v>
      </c>
      <c r="F766" s="8">
        <v>0.3</v>
      </c>
      <c r="G766" s="4">
        <v>8.1038694444463447E-2</v>
      </c>
      <c r="H766" s="4">
        <v>6.7831907494945609E-2</v>
      </c>
      <c r="I766" s="4">
        <v>0.46683757375770862</v>
      </c>
      <c r="J766" s="4">
        <v>0.20850108541907841</v>
      </c>
      <c r="K766" s="4">
        <f t="shared" si="22"/>
        <v>1</v>
      </c>
      <c r="L766" s="4">
        <f t="shared" si="23"/>
        <v>0.32533119603960969</v>
      </c>
    </row>
    <row r="767" spans="1:12" x14ac:dyDescent="0.15">
      <c r="A767" s="11">
        <v>725</v>
      </c>
      <c r="B767" s="8">
        <v>0.3</v>
      </c>
      <c r="C767" s="8">
        <v>0.1</v>
      </c>
      <c r="D767" s="8">
        <v>0.3</v>
      </c>
      <c r="E767" s="8">
        <v>0</v>
      </c>
      <c r="F767" s="8">
        <v>0.3</v>
      </c>
      <c r="G767" s="4">
        <v>7.2954262110233314E-2</v>
      </c>
      <c r="H767" s="4">
        <v>6.793019396866784E-2</v>
      </c>
      <c r="I767" s="4">
        <v>0.51991745062619665</v>
      </c>
      <c r="J767" s="4">
        <v>0.12682115244591291</v>
      </c>
      <c r="K767" s="4">
        <f t="shared" si="22"/>
        <v>1</v>
      </c>
      <c r="L767" s="4">
        <f t="shared" si="23"/>
        <v>0.53563772808040777</v>
      </c>
    </row>
    <row r="768" spans="1:12" x14ac:dyDescent="0.15">
      <c r="A768" s="11">
        <v>525</v>
      </c>
      <c r="B768" s="8">
        <v>0.2</v>
      </c>
      <c r="C768" s="8">
        <v>0</v>
      </c>
      <c r="D768" s="8">
        <v>0.2</v>
      </c>
      <c r="E768" s="8">
        <v>0.2</v>
      </c>
      <c r="F768" s="8">
        <v>0.4</v>
      </c>
      <c r="G768" s="4">
        <v>0.13851951824215561</v>
      </c>
      <c r="H768" s="4">
        <v>6.8024248869327009E-2</v>
      </c>
      <c r="I768" s="4">
        <v>0.27450462831421468</v>
      </c>
      <c r="J768" s="4">
        <v>0.46694565395963139</v>
      </c>
      <c r="K768" s="4">
        <f t="shared" si="22"/>
        <v>1</v>
      </c>
      <c r="L768" s="4">
        <f t="shared" si="23"/>
        <v>0.14567915621976829</v>
      </c>
    </row>
    <row r="769" spans="1:12" x14ac:dyDescent="0.15">
      <c r="A769" s="11">
        <v>530</v>
      </c>
      <c r="B769" s="8">
        <v>0.2</v>
      </c>
      <c r="C769" s="8">
        <v>0</v>
      </c>
      <c r="D769" s="8">
        <v>0.3</v>
      </c>
      <c r="E769" s="8">
        <v>0</v>
      </c>
      <c r="F769" s="8">
        <v>0.5</v>
      </c>
      <c r="G769" s="4">
        <v>0.15543090294311829</v>
      </c>
      <c r="H769" s="4">
        <v>6.8143250120455967E-2</v>
      </c>
      <c r="I769" s="4">
        <v>0.24540325892859879</v>
      </c>
      <c r="J769" s="4">
        <v>0.49174930823746621</v>
      </c>
      <c r="K769" s="4">
        <f t="shared" si="22"/>
        <v>1</v>
      </c>
      <c r="L769" s="4">
        <f t="shared" si="23"/>
        <v>0.13857314891747549</v>
      </c>
    </row>
    <row r="770" spans="1:12" x14ac:dyDescent="0.15">
      <c r="A770" s="11">
        <v>953</v>
      </c>
      <c r="B770" s="8">
        <v>0.6</v>
      </c>
      <c r="C770" s="8">
        <v>0.1</v>
      </c>
      <c r="D770" s="8">
        <v>0.2</v>
      </c>
      <c r="E770" s="8">
        <v>0</v>
      </c>
      <c r="F770" s="8">
        <v>0.1</v>
      </c>
      <c r="G770" s="4">
        <v>8.1026939502348197E-2</v>
      </c>
      <c r="H770" s="4">
        <v>6.8242374411189299E-2</v>
      </c>
      <c r="I770" s="4">
        <v>0.47197110795578079</v>
      </c>
      <c r="J770" s="4">
        <v>0.18044010899395341</v>
      </c>
      <c r="K770" s="4">
        <f t="shared" ref="K770:K833" si="24">IF(J770&lt;0.1,0,1)</f>
        <v>1</v>
      </c>
      <c r="L770" s="4">
        <f t="shared" ref="L770:L833" si="25">H770/J770</f>
        <v>0.37819958540080528</v>
      </c>
    </row>
    <row r="771" spans="1:12" x14ac:dyDescent="0.15">
      <c r="A771" s="11">
        <v>821</v>
      </c>
      <c r="B771" s="8">
        <v>0.4</v>
      </c>
      <c r="C771" s="8">
        <v>0.1</v>
      </c>
      <c r="D771" s="8">
        <v>0</v>
      </c>
      <c r="E771" s="8">
        <v>0.2</v>
      </c>
      <c r="F771" s="8">
        <v>0.3</v>
      </c>
      <c r="G771" s="4">
        <v>8.4395964715589439E-2</v>
      </c>
      <c r="H771" s="4">
        <v>6.8252180473085566E-2</v>
      </c>
      <c r="I771" s="4">
        <v>0.45324655748641152</v>
      </c>
      <c r="J771" s="4">
        <v>0.1992950731059259</v>
      </c>
      <c r="K771" s="4">
        <f t="shared" si="24"/>
        <v>1</v>
      </c>
      <c r="L771" s="4">
        <f t="shared" si="25"/>
        <v>0.34246797680146029</v>
      </c>
    </row>
    <row r="772" spans="1:12" x14ac:dyDescent="0.15">
      <c r="A772" s="11">
        <v>518</v>
      </c>
      <c r="B772" s="8">
        <v>0.2</v>
      </c>
      <c r="C772" s="8">
        <v>0</v>
      </c>
      <c r="D772" s="8">
        <v>0.1</v>
      </c>
      <c r="E772" s="8">
        <v>0.3</v>
      </c>
      <c r="F772" s="8">
        <v>0.4</v>
      </c>
      <c r="G772" s="4">
        <v>0.1419603298277072</v>
      </c>
      <c r="H772" s="4">
        <v>6.8317848146411064E-2</v>
      </c>
      <c r="I772" s="4">
        <v>0.26991940771704481</v>
      </c>
      <c r="J772" s="4">
        <v>0.41856257112172268</v>
      </c>
      <c r="K772" s="4">
        <f t="shared" si="24"/>
        <v>1</v>
      </c>
      <c r="L772" s="4">
        <f t="shared" si="25"/>
        <v>0.16322015598127496</v>
      </c>
    </row>
    <row r="773" spans="1:12" x14ac:dyDescent="0.15">
      <c r="A773" s="11">
        <v>562</v>
      </c>
      <c r="B773" s="8">
        <v>0.2</v>
      </c>
      <c r="C773" s="8">
        <v>0.1</v>
      </c>
      <c r="D773" s="8">
        <v>0.1</v>
      </c>
      <c r="E773" s="8">
        <v>0.3</v>
      </c>
      <c r="F773" s="8">
        <v>0.3</v>
      </c>
      <c r="G773" s="4">
        <v>7.2680118930544796E-2</v>
      </c>
      <c r="H773" s="4">
        <v>6.8550380170790515E-2</v>
      </c>
      <c r="I773" s="4">
        <v>0.53041162752678439</v>
      </c>
      <c r="J773" s="4">
        <v>0.18049541468603739</v>
      </c>
      <c r="K773" s="4">
        <f t="shared" si="24"/>
        <v>1</v>
      </c>
      <c r="L773" s="4">
        <f t="shared" si="25"/>
        <v>0.37979014752275242</v>
      </c>
    </row>
    <row r="774" spans="1:12" x14ac:dyDescent="0.15">
      <c r="A774" s="11">
        <v>309</v>
      </c>
      <c r="B774" s="8">
        <v>0.1</v>
      </c>
      <c r="C774" s="8">
        <v>0</v>
      </c>
      <c r="D774" s="8">
        <v>0.2</v>
      </c>
      <c r="E774" s="8">
        <v>0.4</v>
      </c>
      <c r="F774" s="8">
        <v>0.3</v>
      </c>
      <c r="G774" s="4">
        <v>0.12886888259282561</v>
      </c>
      <c r="H774" s="4">
        <v>6.8570001777935152E-2</v>
      </c>
      <c r="I774" s="4">
        <v>0.29929647097042822</v>
      </c>
      <c r="J774" s="4">
        <v>0.43356481846810169</v>
      </c>
      <c r="K774" s="4">
        <f t="shared" si="24"/>
        <v>1</v>
      </c>
      <c r="L774" s="4">
        <f t="shared" si="25"/>
        <v>0.15815398034418698</v>
      </c>
    </row>
    <row r="775" spans="1:12" x14ac:dyDescent="0.15">
      <c r="A775" s="11">
        <v>297</v>
      </c>
      <c r="B775" s="8">
        <v>0.1</v>
      </c>
      <c r="C775" s="8">
        <v>0</v>
      </c>
      <c r="D775" s="8">
        <v>0.1</v>
      </c>
      <c r="E775" s="8">
        <v>0.1</v>
      </c>
      <c r="F775" s="8">
        <v>0.7</v>
      </c>
      <c r="G775" s="4">
        <v>0.1573842410103658</v>
      </c>
      <c r="H775" s="4">
        <v>6.8907944236757945E-2</v>
      </c>
      <c r="I775" s="4">
        <v>0.24721626502742011</v>
      </c>
      <c r="J775" s="4">
        <v>0.44566646424168199</v>
      </c>
      <c r="K775" s="4">
        <f t="shared" si="24"/>
        <v>1</v>
      </c>
      <c r="L775" s="4">
        <f t="shared" si="25"/>
        <v>0.15461774615239979</v>
      </c>
    </row>
    <row r="776" spans="1:12" x14ac:dyDescent="0.15">
      <c r="A776" s="11">
        <v>311</v>
      </c>
      <c r="B776" s="8">
        <v>0.1</v>
      </c>
      <c r="C776" s="8">
        <v>0</v>
      </c>
      <c r="D776" s="8">
        <v>0.2</v>
      </c>
      <c r="E776" s="8">
        <v>0.6</v>
      </c>
      <c r="F776" s="8">
        <v>0.1</v>
      </c>
      <c r="G776" s="4">
        <v>0.1315880832406694</v>
      </c>
      <c r="H776" s="4">
        <v>6.8937788382322562E-2</v>
      </c>
      <c r="I776" s="4">
        <v>0.29590664612924628</v>
      </c>
      <c r="J776" s="4">
        <v>0.43003429700358881</v>
      </c>
      <c r="K776" s="4">
        <f t="shared" si="24"/>
        <v>1</v>
      </c>
      <c r="L776" s="4">
        <f t="shared" si="25"/>
        <v>0.16030765188421064</v>
      </c>
    </row>
    <row r="777" spans="1:12" x14ac:dyDescent="0.15">
      <c r="A777" s="11">
        <v>57</v>
      </c>
      <c r="B777" s="8">
        <v>0</v>
      </c>
      <c r="C777" s="8">
        <v>0</v>
      </c>
      <c r="D777" s="8">
        <v>0.7</v>
      </c>
      <c r="E777" s="8">
        <v>0.1</v>
      </c>
      <c r="F777" s="8">
        <v>0.2</v>
      </c>
      <c r="G777" s="4">
        <v>0.13101007529476999</v>
      </c>
      <c r="H777" s="4">
        <v>6.9082648155857518E-2</v>
      </c>
      <c r="I777" s="4">
        <v>0.29831788179590268</v>
      </c>
      <c r="J777" s="4">
        <v>0.29952137806425683</v>
      </c>
      <c r="K777" s="4">
        <f t="shared" si="24"/>
        <v>1</v>
      </c>
      <c r="L777" s="4">
        <f t="shared" si="25"/>
        <v>0.23064346392342353</v>
      </c>
    </row>
    <row r="778" spans="1:12" x14ac:dyDescent="0.15">
      <c r="A778" s="11">
        <v>546</v>
      </c>
      <c r="B778" s="8">
        <v>0.2</v>
      </c>
      <c r="C778" s="8">
        <v>0</v>
      </c>
      <c r="D778" s="8">
        <v>0.6</v>
      </c>
      <c r="E778" s="8">
        <v>0.1</v>
      </c>
      <c r="F778" s="8">
        <v>0.1</v>
      </c>
      <c r="G778" s="4">
        <v>0.12780318325346621</v>
      </c>
      <c r="H778" s="4">
        <v>6.9101320659109122E-2</v>
      </c>
      <c r="I778" s="4">
        <v>0.30594950504136698</v>
      </c>
      <c r="J778" s="4">
        <v>0.41652817347206172</v>
      </c>
      <c r="K778" s="4">
        <f t="shared" si="24"/>
        <v>1</v>
      </c>
      <c r="L778" s="4">
        <f t="shared" si="25"/>
        <v>0.16589831147098633</v>
      </c>
    </row>
    <row r="779" spans="1:12" x14ac:dyDescent="0.15">
      <c r="A779" s="11">
        <v>838</v>
      </c>
      <c r="B779" s="8">
        <v>0.4</v>
      </c>
      <c r="C779" s="8">
        <v>0.1</v>
      </c>
      <c r="D779" s="8">
        <v>0.4</v>
      </c>
      <c r="E779" s="8">
        <v>0.1</v>
      </c>
      <c r="F779" s="8">
        <v>0</v>
      </c>
      <c r="G779" s="4">
        <v>7.1262408294081703E-2</v>
      </c>
      <c r="H779" s="4">
        <v>6.9138542062647579E-2</v>
      </c>
      <c r="I779" s="4">
        <v>0.54921722405356899</v>
      </c>
      <c r="J779" s="4">
        <v>0.13146077849478549</v>
      </c>
      <c r="K779" s="4">
        <f t="shared" si="24"/>
        <v>1</v>
      </c>
      <c r="L779" s="4">
        <f t="shared" si="25"/>
        <v>0.52592524442862643</v>
      </c>
    </row>
    <row r="780" spans="1:12" x14ac:dyDescent="0.15">
      <c r="A780" s="11">
        <v>5</v>
      </c>
      <c r="B780" s="8">
        <v>0</v>
      </c>
      <c r="C780" s="8">
        <v>0</v>
      </c>
      <c r="D780" s="8">
        <v>0</v>
      </c>
      <c r="E780" s="8">
        <v>0.5</v>
      </c>
      <c r="F780" s="8">
        <v>0.5</v>
      </c>
      <c r="G780" s="4">
        <v>0.17060019025413681</v>
      </c>
      <c r="H780" s="4">
        <v>6.9329452680013448E-2</v>
      </c>
      <c r="I780" s="4">
        <v>0.23053580785241701</v>
      </c>
      <c r="J780" s="4">
        <v>0.56275561718314648</v>
      </c>
      <c r="K780" s="4">
        <f t="shared" si="24"/>
        <v>1</v>
      </c>
      <c r="L780" s="4">
        <f t="shared" si="25"/>
        <v>0.12319637612333324</v>
      </c>
    </row>
    <row r="781" spans="1:12" x14ac:dyDescent="0.15">
      <c r="A781" s="11">
        <v>308</v>
      </c>
      <c r="B781" s="8">
        <v>0.1</v>
      </c>
      <c r="C781" s="8">
        <v>0</v>
      </c>
      <c r="D781" s="8">
        <v>0.2</v>
      </c>
      <c r="E781" s="8">
        <v>0.3</v>
      </c>
      <c r="F781" s="8">
        <v>0.4</v>
      </c>
      <c r="G781" s="4">
        <v>0.13196588432919151</v>
      </c>
      <c r="H781" s="4">
        <v>6.9462780666363022E-2</v>
      </c>
      <c r="I781" s="4">
        <v>0.29903774651274517</v>
      </c>
      <c r="J781" s="4">
        <v>0.44574630560402378</v>
      </c>
      <c r="K781" s="4">
        <f t="shared" si="24"/>
        <v>1</v>
      </c>
      <c r="L781" s="4">
        <f t="shared" si="25"/>
        <v>0.15583478717167404</v>
      </c>
    </row>
    <row r="782" spans="1:12" x14ac:dyDescent="0.15">
      <c r="A782" s="11">
        <v>906</v>
      </c>
      <c r="B782" s="8">
        <v>0.5</v>
      </c>
      <c r="C782" s="8">
        <v>0.1</v>
      </c>
      <c r="D782" s="8">
        <v>0.2</v>
      </c>
      <c r="E782" s="8">
        <v>0.1</v>
      </c>
      <c r="F782" s="8">
        <v>0.1</v>
      </c>
      <c r="G782" s="4">
        <v>7.7166777712856544E-2</v>
      </c>
      <c r="H782" s="4">
        <v>6.952330340308821E-2</v>
      </c>
      <c r="I782" s="4">
        <v>0.5121803005712825</v>
      </c>
      <c r="J782" s="4">
        <v>0.13292970831823661</v>
      </c>
      <c r="K782" s="4">
        <f t="shared" si="24"/>
        <v>1</v>
      </c>
      <c r="L782" s="4">
        <f t="shared" si="25"/>
        <v>0.52300801891965276</v>
      </c>
    </row>
    <row r="783" spans="1:12" x14ac:dyDescent="0.15">
      <c r="A783" s="11">
        <v>981</v>
      </c>
      <c r="B783" s="8">
        <v>0.7</v>
      </c>
      <c r="C783" s="8">
        <v>0.1</v>
      </c>
      <c r="D783" s="8">
        <v>0.2</v>
      </c>
      <c r="E783" s="8">
        <v>0</v>
      </c>
      <c r="F783" s="8">
        <v>0</v>
      </c>
      <c r="G783" s="4">
        <v>8.2590084149197357E-2</v>
      </c>
      <c r="H783" s="4">
        <v>6.9590552422397423E-2</v>
      </c>
      <c r="I783" s="4">
        <v>0.47936205454008102</v>
      </c>
      <c r="J783" s="4">
        <v>0.18650868135888571</v>
      </c>
      <c r="K783" s="4">
        <f t="shared" si="24"/>
        <v>1</v>
      </c>
      <c r="L783" s="4">
        <f t="shared" si="25"/>
        <v>0.3731223228611496</v>
      </c>
    </row>
    <row r="784" spans="1:12" x14ac:dyDescent="0.15">
      <c r="A784" s="11">
        <v>519</v>
      </c>
      <c r="B784" s="8">
        <v>0.2</v>
      </c>
      <c r="C784" s="8">
        <v>0</v>
      </c>
      <c r="D784" s="8">
        <v>0.1</v>
      </c>
      <c r="E784" s="8">
        <v>0.4</v>
      </c>
      <c r="F784" s="8">
        <v>0.3</v>
      </c>
      <c r="G784" s="4">
        <v>0.1389724494962829</v>
      </c>
      <c r="H784" s="4">
        <v>6.9650213071590583E-2</v>
      </c>
      <c r="I784" s="4">
        <v>0.28530988131321028</v>
      </c>
      <c r="J784" s="4">
        <v>0.4078026839230911</v>
      </c>
      <c r="K784" s="4">
        <f t="shared" si="24"/>
        <v>1</v>
      </c>
      <c r="L784" s="4">
        <f t="shared" si="25"/>
        <v>0.17079390552693408</v>
      </c>
    </row>
    <row r="785" spans="1:12" x14ac:dyDescent="0.15">
      <c r="A785" s="11">
        <v>534</v>
      </c>
      <c r="B785" s="8">
        <v>0.2</v>
      </c>
      <c r="C785" s="8">
        <v>0</v>
      </c>
      <c r="D785" s="8">
        <v>0.3</v>
      </c>
      <c r="E785" s="8">
        <v>0.4</v>
      </c>
      <c r="F785" s="8">
        <v>0.1</v>
      </c>
      <c r="G785" s="4">
        <v>0.12641595395061919</v>
      </c>
      <c r="H785" s="4">
        <v>6.9693056090749828E-2</v>
      </c>
      <c r="I785" s="4">
        <v>0.3139877116005057</v>
      </c>
      <c r="J785" s="4">
        <v>0.42627677602002639</v>
      </c>
      <c r="K785" s="4">
        <f t="shared" si="24"/>
        <v>1</v>
      </c>
      <c r="L785" s="4">
        <f t="shared" si="25"/>
        <v>0.16349250067396509</v>
      </c>
    </row>
    <row r="786" spans="1:12" x14ac:dyDescent="0.15">
      <c r="A786" s="11">
        <v>823</v>
      </c>
      <c r="B786" s="8">
        <v>0.4</v>
      </c>
      <c r="C786" s="8">
        <v>0.1</v>
      </c>
      <c r="D786" s="8">
        <v>0</v>
      </c>
      <c r="E786" s="8">
        <v>0.4</v>
      </c>
      <c r="F786" s="8">
        <v>0.1</v>
      </c>
      <c r="G786" s="4">
        <v>8.2599223119564691E-2</v>
      </c>
      <c r="H786" s="4">
        <v>6.9774479304811399E-2</v>
      </c>
      <c r="I786" s="4">
        <v>0.48153575545422173</v>
      </c>
      <c r="J786" s="4">
        <v>0.19097223446611439</v>
      </c>
      <c r="K786" s="4">
        <f t="shared" si="24"/>
        <v>1</v>
      </c>
      <c r="L786" s="4">
        <f t="shared" si="25"/>
        <v>0.36536452275313352</v>
      </c>
    </row>
    <row r="787" spans="1:12" x14ac:dyDescent="0.15">
      <c r="A787" s="11">
        <v>733</v>
      </c>
      <c r="B787" s="8">
        <v>0.3</v>
      </c>
      <c r="C787" s="8">
        <v>0.1</v>
      </c>
      <c r="D787" s="8">
        <v>0.5</v>
      </c>
      <c r="E787" s="8">
        <v>0.1</v>
      </c>
      <c r="F787" s="8">
        <v>0</v>
      </c>
      <c r="G787" s="4">
        <v>6.769324692528933E-2</v>
      </c>
      <c r="H787" s="4">
        <v>6.9919520244018596E-2</v>
      </c>
      <c r="I787" s="4">
        <v>0.58971200314968453</v>
      </c>
      <c r="J787" s="4">
        <v>0.1256233994906146</v>
      </c>
      <c r="K787" s="4">
        <f t="shared" si="24"/>
        <v>1</v>
      </c>
      <c r="L787" s="4">
        <f t="shared" si="25"/>
        <v>0.55658038651662445</v>
      </c>
    </row>
    <row r="788" spans="1:12" x14ac:dyDescent="0.15">
      <c r="A788" s="11">
        <v>548</v>
      </c>
      <c r="B788" s="8">
        <v>0.2</v>
      </c>
      <c r="C788" s="8">
        <v>0</v>
      </c>
      <c r="D788" s="8">
        <v>0.7</v>
      </c>
      <c r="E788" s="8">
        <v>0</v>
      </c>
      <c r="F788" s="8">
        <v>0.1</v>
      </c>
      <c r="G788" s="4">
        <v>0.13691109406801161</v>
      </c>
      <c r="H788" s="4">
        <v>6.9947111551783347E-2</v>
      </c>
      <c r="I788" s="4">
        <v>0.29177410219174288</v>
      </c>
      <c r="J788" s="4">
        <v>0.38610759452022941</v>
      </c>
      <c r="K788" s="4">
        <f t="shared" si="24"/>
        <v>1</v>
      </c>
      <c r="L788" s="4">
        <f t="shared" si="25"/>
        <v>0.181159636703594</v>
      </c>
    </row>
    <row r="789" spans="1:12" x14ac:dyDescent="0.15">
      <c r="A789" s="11">
        <v>533</v>
      </c>
      <c r="B789" s="8">
        <v>0.2</v>
      </c>
      <c r="C789" s="8">
        <v>0</v>
      </c>
      <c r="D789" s="8">
        <v>0.3</v>
      </c>
      <c r="E789" s="8">
        <v>0.3</v>
      </c>
      <c r="F789" s="8">
        <v>0.2</v>
      </c>
      <c r="G789" s="4">
        <v>0.12773237748575969</v>
      </c>
      <c r="H789" s="4">
        <v>7.0029722042236564E-2</v>
      </c>
      <c r="I789" s="4">
        <v>0.31338743418206011</v>
      </c>
      <c r="J789" s="4">
        <v>0.43794174334325048</v>
      </c>
      <c r="K789" s="4">
        <f t="shared" si="24"/>
        <v>1</v>
      </c>
      <c r="L789" s="4">
        <f t="shared" si="25"/>
        <v>0.15990647867369107</v>
      </c>
    </row>
    <row r="790" spans="1:12" x14ac:dyDescent="0.15">
      <c r="A790" s="11">
        <v>535</v>
      </c>
      <c r="B790" s="8">
        <v>0.2</v>
      </c>
      <c r="C790" s="8">
        <v>0</v>
      </c>
      <c r="D790" s="8">
        <v>0.3</v>
      </c>
      <c r="E790" s="8">
        <v>0.5</v>
      </c>
      <c r="F790" s="8">
        <v>0</v>
      </c>
      <c r="G790" s="4">
        <v>0.12819406428198499</v>
      </c>
      <c r="H790" s="4">
        <v>7.00805727342797E-2</v>
      </c>
      <c r="I790" s="4">
        <v>0.31265544905507919</v>
      </c>
      <c r="J790" s="4">
        <v>0.41673411463757759</v>
      </c>
      <c r="K790" s="4">
        <f t="shared" si="24"/>
        <v>1</v>
      </c>
      <c r="L790" s="4">
        <f t="shared" si="25"/>
        <v>0.16816615264441906</v>
      </c>
    </row>
    <row r="791" spans="1:12" x14ac:dyDescent="0.15">
      <c r="A791" s="11">
        <v>296</v>
      </c>
      <c r="B791" s="8">
        <v>0.1</v>
      </c>
      <c r="C791" s="8">
        <v>0</v>
      </c>
      <c r="D791" s="8">
        <v>0.1</v>
      </c>
      <c r="E791" s="8">
        <v>0</v>
      </c>
      <c r="F791" s="8">
        <v>0.8</v>
      </c>
      <c r="G791" s="4">
        <v>0.17439893058543449</v>
      </c>
      <c r="H791" s="4">
        <v>7.0134186279588784E-2</v>
      </c>
      <c r="I791" s="4">
        <v>0.2301286260464073</v>
      </c>
      <c r="J791" s="4">
        <v>0.47899535956382588</v>
      </c>
      <c r="K791" s="4">
        <f t="shared" si="24"/>
        <v>1</v>
      </c>
      <c r="L791" s="4">
        <f t="shared" si="25"/>
        <v>0.14641934390231487</v>
      </c>
    </row>
    <row r="792" spans="1:12" x14ac:dyDescent="0.15">
      <c r="A792" s="11">
        <v>837</v>
      </c>
      <c r="B792" s="8">
        <v>0.4</v>
      </c>
      <c r="C792" s="8">
        <v>0.1</v>
      </c>
      <c r="D792" s="8">
        <v>0.4</v>
      </c>
      <c r="E792" s="8">
        <v>0</v>
      </c>
      <c r="F792" s="8">
        <v>0.1</v>
      </c>
      <c r="G792" s="4">
        <v>7.0032149678534564E-2</v>
      </c>
      <c r="H792" s="4">
        <v>7.0207752526339595E-2</v>
      </c>
      <c r="I792" s="4">
        <v>0.57413277631635529</v>
      </c>
      <c r="J792" s="4">
        <v>0.13522829465548949</v>
      </c>
      <c r="K792" s="4">
        <f t="shared" si="24"/>
        <v>1</v>
      </c>
      <c r="L792" s="4">
        <f t="shared" si="25"/>
        <v>0.51917945652721842</v>
      </c>
    </row>
    <row r="793" spans="1:12" x14ac:dyDescent="0.15">
      <c r="A793" s="11">
        <v>532</v>
      </c>
      <c r="B793" s="8">
        <v>0.2</v>
      </c>
      <c r="C793" s="8">
        <v>0</v>
      </c>
      <c r="D793" s="8">
        <v>0.3</v>
      </c>
      <c r="E793" s="8">
        <v>0.2</v>
      </c>
      <c r="F793" s="8">
        <v>0.3</v>
      </c>
      <c r="G793" s="4">
        <v>0.1320984415801609</v>
      </c>
      <c r="H793" s="4">
        <v>7.0310951279705991E-2</v>
      </c>
      <c r="I793" s="4">
        <v>0.30515841668914928</v>
      </c>
      <c r="J793" s="4">
        <v>0.45266261863244178</v>
      </c>
      <c r="K793" s="4">
        <f t="shared" si="24"/>
        <v>1</v>
      </c>
      <c r="L793" s="4">
        <f t="shared" si="25"/>
        <v>0.15532749643017882</v>
      </c>
    </row>
    <row r="794" spans="1:12" x14ac:dyDescent="0.15">
      <c r="A794" s="11">
        <v>61</v>
      </c>
      <c r="B794" s="8">
        <v>0</v>
      </c>
      <c r="C794" s="8">
        <v>0</v>
      </c>
      <c r="D794" s="8">
        <v>0.8</v>
      </c>
      <c r="E794" s="8">
        <v>0.1</v>
      </c>
      <c r="F794" s="8">
        <v>0.1</v>
      </c>
      <c r="G794" s="4">
        <v>0.13273634381712959</v>
      </c>
      <c r="H794" s="4">
        <v>7.037256921438062E-2</v>
      </c>
      <c r="I794" s="4">
        <v>0.3041561041488513</v>
      </c>
      <c r="J794" s="4">
        <v>0.28119470221551718</v>
      </c>
      <c r="K794" s="4">
        <f t="shared" si="24"/>
        <v>1</v>
      </c>
      <c r="L794" s="4">
        <f t="shared" si="25"/>
        <v>0.25026278468235397</v>
      </c>
    </row>
    <row r="795" spans="1:12" x14ac:dyDescent="0.15">
      <c r="A795" s="11">
        <v>909</v>
      </c>
      <c r="B795" s="8">
        <v>0.5</v>
      </c>
      <c r="C795" s="8">
        <v>0.1</v>
      </c>
      <c r="D795" s="8">
        <v>0.3</v>
      </c>
      <c r="E795" s="8">
        <v>0.1</v>
      </c>
      <c r="F795" s="8">
        <v>0</v>
      </c>
      <c r="G795" s="4">
        <v>7.4770161016391903E-2</v>
      </c>
      <c r="H795" s="4">
        <v>7.042959498469914E-2</v>
      </c>
      <c r="I795" s="4">
        <v>0.54071830841498036</v>
      </c>
      <c r="J795" s="4">
        <v>0.13894839267851911</v>
      </c>
      <c r="K795" s="4">
        <f t="shared" si="24"/>
        <v>1</v>
      </c>
      <c r="L795" s="4">
        <f t="shared" si="25"/>
        <v>0.50687592441353435</v>
      </c>
    </row>
    <row r="796" spans="1:12" x14ac:dyDescent="0.15">
      <c r="A796" s="11">
        <v>719</v>
      </c>
      <c r="B796" s="8">
        <v>0.3</v>
      </c>
      <c r="C796" s="8">
        <v>0.1</v>
      </c>
      <c r="D796" s="8">
        <v>0.1</v>
      </c>
      <c r="E796" s="8">
        <v>0.5</v>
      </c>
      <c r="F796" s="8">
        <v>0</v>
      </c>
      <c r="G796" s="4">
        <v>7.576856183616415E-2</v>
      </c>
      <c r="H796" s="4">
        <v>7.04736715392833E-2</v>
      </c>
      <c r="I796" s="4">
        <v>0.53417500026990505</v>
      </c>
      <c r="J796" s="4">
        <v>0.15014856492352399</v>
      </c>
      <c r="K796" s="4">
        <f t="shared" si="24"/>
        <v>1</v>
      </c>
      <c r="L796" s="4">
        <f t="shared" si="25"/>
        <v>0.46935960776700097</v>
      </c>
    </row>
    <row r="797" spans="1:12" x14ac:dyDescent="0.15">
      <c r="A797" s="15">
        <v>570</v>
      </c>
      <c r="B797" s="8">
        <v>0.2</v>
      </c>
      <c r="C797" s="8">
        <v>0.1</v>
      </c>
      <c r="D797" s="8">
        <v>0.2</v>
      </c>
      <c r="E797" s="8">
        <v>0.4</v>
      </c>
      <c r="F797" s="8">
        <v>0.1</v>
      </c>
      <c r="G797" s="4">
        <v>6.8550924640283839E-2</v>
      </c>
      <c r="H797" s="4">
        <v>7.067664791503514E-2</v>
      </c>
      <c r="I797" s="4">
        <v>0.59337854490633046</v>
      </c>
      <c r="J797" s="4">
        <v>0.13989700972588229</v>
      </c>
      <c r="K797" s="4">
        <f t="shared" si="24"/>
        <v>1</v>
      </c>
      <c r="L797" s="4">
        <f t="shared" si="25"/>
        <v>0.50520485072211863</v>
      </c>
    </row>
    <row r="798" spans="1:12" x14ac:dyDescent="0.15">
      <c r="A798" s="11">
        <v>900</v>
      </c>
      <c r="B798" s="8">
        <v>0.5</v>
      </c>
      <c r="C798" s="8">
        <v>0.1</v>
      </c>
      <c r="D798" s="8">
        <v>0</v>
      </c>
      <c r="E798" s="8">
        <v>0.4</v>
      </c>
      <c r="F798" s="8">
        <v>0</v>
      </c>
      <c r="G798" s="4">
        <v>8.5793717399527514E-2</v>
      </c>
      <c r="H798" s="4">
        <v>7.0790680223248303E-2</v>
      </c>
      <c r="I798" s="4">
        <v>0.47545066771372868</v>
      </c>
      <c r="J798" s="4">
        <v>0.19432084997664231</v>
      </c>
      <c r="K798" s="4">
        <f t="shared" si="24"/>
        <v>1</v>
      </c>
      <c r="L798" s="4">
        <f t="shared" si="25"/>
        <v>0.36429791364003122</v>
      </c>
    </row>
    <row r="799" spans="1:12" x14ac:dyDescent="0.15">
      <c r="A799" s="11">
        <v>48</v>
      </c>
      <c r="B799" s="8">
        <v>0</v>
      </c>
      <c r="C799" s="8">
        <v>0</v>
      </c>
      <c r="D799" s="8">
        <v>0.5</v>
      </c>
      <c r="E799" s="8">
        <v>0.3</v>
      </c>
      <c r="F799" s="8">
        <v>0.2</v>
      </c>
      <c r="G799" s="4">
        <v>0.1224974699982176</v>
      </c>
      <c r="H799" s="4">
        <v>7.0812897273529796E-2</v>
      </c>
      <c r="I799" s="4">
        <v>0.33317338941060298</v>
      </c>
      <c r="J799" s="4">
        <v>0.34562645077815901</v>
      </c>
      <c r="K799" s="4">
        <f t="shared" si="24"/>
        <v>1</v>
      </c>
      <c r="L799" s="4">
        <f t="shared" si="25"/>
        <v>0.20488274874246007</v>
      </c>
    </row>
    <row r="800" spans="1:12" x14ac:dyDescent="0.15">
      <c r="A800" s="11">
        <v>833</v>
      </c>
      <c r="B800" s="8">
        <v>0.4</v>
      </c>
      <c r="C800" s="8">
        <v>0.1</v>
      </c>
      <c r="D800" s="8">
        <v>0.2</v>
      </c>
      <c r="E800" s="8">
        <v>0.3</v>
      </c>
      <c r="F800" s="8">
        <v>0</v>
      </c>
      <c r="G800" s="4">
        <v>7.3295608187776029E-2</v>
      </c>
      <c r="H800" s="4">
        <v>7.099030452568833E-2</v>
      </c>
      <c r="I800" s="4">
        <v>0.55924639332653148</v>
      </c>
      <c r="J800" s="4">
        <v>0.1385150620652866</v>
      </c>
      <c r="K800" s="4">
        <f t="shared" si="24"/>
        <v>1</v>
      </c>
      <c r="L800" s="4">
        <f t="shared" si="25"/>
        <v>0.51250963950929984</v>
      </c>
    </row>
    <row r="801" spans="1:12" x14ac:dyDescent="0.15">
      <c r="A801" s="11">
        <v>822</v>
      </c>
      <c r="B801" s="8">
        <v>0.4</v>
      </c>
      <c r="C801" s="8">
        <v>0.1</v>
      </c>
      <c r="D801" s="8">
        <v>0</v>
      </c>
      <c r="E801" s="8">
        <v>0.3</v>
      </c>
      <c r="F801" s="8">
        <v>0.2</v>
      </c>
      <c r="G801" s="4">
        <v>8.3264477144488744E-2</v>
      </c>
      <c r="H801" s="4">
        <v>7.1021071799855617E-2</v>
      </c>
      <c r="I801" s="4">
        <v>0.49265993382354162</v>
      </c>
      <c r="J801" s="4">
        <v>0.20460067552375649</v>
      </c>
      <c r="K801" s="4">
        <f t="shared" si="24"/>
        <v>1</v>
      </c>
      <c r="L801" s="4">
        <f t="shared" si="25"/>
        <v>0.34712041696856105</v>
      </c>
    </row>
    <row r="802" spans="1:12" x14ac:dyDescent="0.15">
      <c r="A802" s="11">
        <v>834</v>
      </c>
      <c r="B802" s="8">
        <v>0.4</v>
      </c>
      <c r="C802" s="8">
        <v>0.1</v>
      </c>
      <c r="D802" s="8">
        <v>0.3</v>
      </c>
      <c r="E802" s="8">
        <v>0</v>
      </c>
      <c r="F802" s="8">
        <v>0.2</v>
      </c>
      <c r="G802" s="4">
        <v>7.4468702316490415E-2</v>
      </c>
      <c r="H802" s="4">
        <v>7.1187778620162234E-2</v>
      </c>
      <c r="I802" s="4">
        <v>0.55308844304973981</v>
      </c>
      <c r="J802" s="4">
        <v>0.1317091591879036</v>
      </c>
      <c r="K802" s="4">
        <f t="shared" si="24"/>
        <v>1</v>
      </c>
      <c r="L802" s="4">
        <f t="shared" si="25"/>
        <v>0.54049224107946658</v>
      </c>
    </row>
    <row r="803" spans="1:12" x14ac:dyDescent="0.15">
      <c r="A803" s="11">
        <v>521</v>
      </c>
      <c r="B803" s="8">
        <v>0.2</v>
      </c>
      <c r="C803" s="8">
        <v>0</v>
      </c>
      <c r="D803" s="8">
        <v>0.1</v>
      </c>
      <c r="E803" s="8">
        <v>0.6</v>
      </c>
      <c r="F803" s="8">
        <v>0.1</v>
      </c>
      <c r="G803" s="4">
        <v>0.14034008700478359</v>
      </c>
      <c r="H803" s="4">
        <v>7.1225611599496919E-2</v>
      </c>
      <c r="I803" s="4">
        <v>0.29375506656264011</v>
      </c>
      <c r="J803" s="4">
        <v>0.39227758139827912</v>
      </c>
      <c r="K803" s="4">
        <f t="shared" si="24"/>
        <v>1</v>
      </c>
      <c r="L803" s="4">
        <f t="shared" si="25"/>
        <v>0.18156941659936873</v>
      </c>
    </row>
    <row r="804" spans="1:12" x14ac:dyDescent="0.15">
      <c r="A804" s="11">
        <v>324</v>
      </c>
      <c r="B804" s="8">
        <v>0.1</v>
      </c>
      <c r="C804" s="8">
        <v>0</v>
      </c>
      <c r="D804" s="8">
        <v>0.4</v>
      </c>
      <c r="E804" s="8">
        <v>0.4</v>
      </c>
      <c r="F804" s="8">
        <v>0.1</v>
      </c>
      <c r="G804" s="4">
        <v>0.11838384644801669</v>
      </c>
      <c r="H804" s="4">
        <v>7.1245320645155541E-2</v>
      </c>
      <c r="I804" s="4">
        <v>0.34840328205813698</v>
      </c>
      <c r="J804" s="4">
        <v>0.39405633418436231</v>
      </c>
      <c r="K804" s="4">
        <f t="shared" si="24"/>
        <v>1</v>
      </c>
      <c r="L804" s="4">
        <f t="shared" si="25"/>
        <v>0.1807998361265343</v>
      </c>
    </row>
    <row r="805" spans="1:12" x14ac:dyDescent="0.15">
      <c r="A805" s="11">
        <v>299</v>
      </c>
      <c r="B805" s="8">
        <v>0.1</v>
      </c>
      <c r="C805" s="8">
        <v>0</v>
      </c>
      <c r="D805" s="8">
        <v>0.1</v>
      </c>
      <c r="E805" s="8">
        <v>0.3</v>
      </c>
      <c r="F805" s="8">
        <v>0.5</v>
      </c>
      <c r="G805" s="4">
        <v>0.14075960067095869</v>
      </c>
      <c r="H805" s="4">
        <v>7.1245463587888525E-2</v>
      </c>
      <c r="I805" s="4">
        <v>0.29302060670308672</v>
      </c>
      <c r="J805" s="4">
        <v>0.41595270288629099</v>
      </c>
      <c r="K805" s="4">
        <f t="shared" si="24"/>
        <v>1</v>
      </c>
      <c r="L805" s="4">
        <f t="shared" si="25"/>
        <v>0.17128260759821268</v>
      </c>
    </row>
    <row r="806" spans="1:12" x14ac:dyDescent="0.15">
      <c r="A806" s="11">
        <v>10</v>
      </c>
      <c r="B806" s="8">
        <v>0</v>
      </c>
      <c r="C806" s="8">
        <v>0</v>
      </c>
      <c r="D806" s="8">
        <v>0</v>
      </c>
      <c r="E806" s="8">
        <v>1</v>
      </c>
      <c r="F806" s="8">
        <v>0</v>
      </c>
      <c r="G806" s="4">
        <v>0.19298974237715349</v>
      </c>
      <c r="H806" s="4">
        <v>7.1286502737501145E-2</v>
      </c>
      <c r="I806" s="4">
        <v>0.21393107337703099</v>
      </c>
      <c r="J806" s="4">
        <v>0.5677538894035713</v>
      </c>
      <c r="K806" s="4">
        <f t="shared" si="24"/>
        <v>1</v>
      </c>
      <c r="L806" s="4">
        <f t="shared" si="25"/>
        <v>0.12555881001958089</v>
      </c>
    </row>
    <row r="807" spans="1:12" x14ac:dyDescent="0.15">
      <c r="A807" s="11">
        <v>6</v>
      </c>
      <c r="B807" s="8">
        <v>0</v>
      </c>
      <c r="C807" s="8">
        <v>0</v>
      </c>
      <c r="D807" s="8">
        <v>0</v>
      </c>
      <c r="E807" s="8">
        <v>0.6</v>
      </c>
      <c r="F807" s="8">
        <v>0.4</v>
      </c>
      <c r="G807" s="4">
        <v>0.16904764955521739</v>
      </c>
      <c r="H807" s="4">
        <v>7.1317568683411769E-2</v>
      </c>
      <c r="I807" s="4">
        <v>0.24441374246919581</v>
      </c>
      <c r="J807" s="4">
        <v>0.55805040574867215</v>
      </c>
      <c r="K807" s="4">
        <f t="shared" si="24"/>
        <v>1</v>
      </c>
      <c r="L807" s="4">
        <f t="shared" si="25"/>
        <v>0.12779771853715111</v>
      </c>
    </row>
    <row r="808" spans="1:12" x14ac:dyDescent="0.15">
      <c r="A808" s="11">
        <v>325</v>
      </c>
      <c r="B808" s="8">
        <v>0.1</v>
      </c>
      <c r="C808" s="8">
        <v>0</v>
      </c>
      <c r="D808" s="8">
        <v>0.4</v>
      </c>
      <c r="E808" s="8">
        <v>0.5</v>
      </c>
      <c r="F808" s="8">
        <v>0</v>
      </c>
      <c r="G808" s="4">
        <v>0.1211839110361469</v>
      </c>
      <c r="H808" s="4">
        <v>7.1338013394554478E-2</v>
      </c>
      <c r="I808" s="4">
        <v>0.3411180002452977</v>
      </c>
      <c r="J808" s="4">
        <v>0.39359666567429619</v>
      </c>
      <c r="K808" s="4">
        <f t="shared" si="24"/>
        <v>1</v>
      </c>
      <c r="L808" s="4">
        <f t="shared" si="25"/>
        <v>0.18124648813358382</v>
      </c>
    </row>
    <row r="809" spans="1:12" x14ac:dyDescent="0.15">
      <c r="A809" s="11">
        <v>332</v>
      </c>
      <c r="B809" s="8">
        <v>0.1</v>
      </c>
      <c r="C809" s="8">
        <v>0</v>
      </c>
      <c r="D809" s="8">
        <v>0.6</v>
      </c>
      <c r="E809" s="8">
        <v>0.1</v>
      </c>
      <c r="F809" s="8">
        <v>0.2</v>
      </c>
      <c r="G809" s="4">
        <v>0.1199430518521882</v>
      </c>
      <c r="H809" s="4">
        <v>7.1343065245315307E-2</v>
      </c>
      <c r="I809" s="4">
        <v>0.34468912210324981</v>
      </c>
      <c r="J809" s="4">
        <v>0.36502411617824337</v>
      </c>
      <c r="K809" s="4">
        <f t="shared" si="24"/>
        <v>1</v>
      </c>
      <c r="L809" s="4">
        <f t="shared" si="25"/>
        <v>0.19544753917157101</v>
      </c>
    </row>
    <row r="810" spans="1:12" x14ac:dyDescent="0.15">
      <c r="A810" s="11">
        <v>47</v>
      </c>
      <c r="B810" s="8">
        <v>0</v>
      </c>
      <c r="C810" s="8">
        <v>0</v>
      </c>
      <c r="D810" s="8">
        <v>0.5</v>
      </c>
      <c r="E810" s="8">
        <v>0.2</v>
      </c>
      <c r="F810" s="8">
        <v>0.3</v>
      </c>
      <c r="G810" s="4">
        <v>0.12619126256893681</v>
      </c>
      <c r="H810" s="4">
        <v>7.1358847147276805E-2</v>
      </c>
      <c r="I810" s="4">
        <v>0.32774731233616877</v>
      </c>
      <c r="J810" s="4">
        <v>0.36291224396639732</v>
      </c>
      <c r="K810" s="4">
        <f t="shared" si="24"/>
        <v>1</v>
      </c>
      <c r="L810" s="4">
        <f t="shared" si="25"/>
        <v>0.19662838147142825</v>
      </c>
    </row>
    <row r="811" spans="1:12" x14ac:dyDescent="0.15">
      <c r="A811" s="11">
        <v>303</v>
      </c>
      <c r="B811" s="8">
        <v>0.1</v>
      </c>
      <c r="C811" s="8">
        <v>0</v>
      </c>
      <c r="D811" s="8">
        <v>0.1</v>
      </c>
      <c r="E811" s="8">
        <v>0.7</v>
      </c>
      <c r="F811" s="8">
        <v>0.1</v>
      </c>
      <c r="G811" s="4">
        <v>0.14103279001911689</v>
      </c>
      <c r="H811" s="4">
        <v>7.1394848593082649E-2</v>
      </c>
      <c r="I811" s="4">
        <v>0.29351222923032022</v>
      </c>
      <c r="J811" s="4">
        <v>0.40221168828329001</v>
      </c>
      <c r="K811" s="4">
        <f t="shared" si="24"/>
        <v>1</v>
      </c>
      <c r="L811" s="4">
        <f t="shared" si="25"/>
        <v>0.17750565354728595</v>
      </c>
    </row>
    <row r="812" spans="1:12" x14ac:dyDescent="0.15">
      <c r="A812" s="11">
        <v>310</v>
      </c>
      <c r="B812" s="8">
        <v>0.1</v>
      </c>
      <c r="C812" s="8">
        <v>0</v>
      </c>
      <c r="D812" s="8">
        <v>0.2</v>
      </c>
      <c r="E812" s="8">
        <v>0.5</v>
      </c>
      <c r="F812" s="8">
        <v>0.2</v>
      </c>
      <c r="G812" s="4">
        <v>0.1283016524162407</v>
      </c>
      <c r="H812" s="4">
        <v>7.1433855501012111E-2</v>
      </c>
      <c r="I812" s="4">
        <v>0.32294093428033921</v>
      </c>
      <c r="J812" s="4">
        <v>0.42937478248663141</v>
      </c>
      <c r="K812" s="4">
        <f t="shared" si="24"/>
        <v>1</v>
      </c>
      <c r="L812" s="4">
        <f t="shared" si="25"/>
        <v>0.16636714221389143</v>
      </c>
    </row>
    <row r="813" spans="1:12" x14ac:dyDescent="0.15">
      <c r="A813" s="11">
        <v>318</v>
      </c>
      <c r="B813" s="8">
        <v>0.1</v>
      </c>
      <c r="C813" s="8">
        <v>0</v>
      </c>
      <c r="D813" s="8">
        <v>0.3</v>
      </c>
      <c r="E813" s="8">
        <v>0.5</v>
      </c>
      <c r="F813" s="8">
        <v>0.1</v>
      </c>
      <c r="G813" s="4">
        <v>0.12321863941215321</v>
      </c>
      <c r="H813" s="4">
        <v>7.1437906770147608E-2</v>
      </c>
      <c r="I813" s="4">
        <v>0.3362957663535161</v>
      </c>
      <c r="J813" s="4">
        <v>0.41073604516795392</v>
      </c>
      <c r="K813" s="4">
        <f t="shared" si="24"/>
        <v>1</v>
      </c>
      <c r="L813" s="4">
        <f t="shared" si="25"/>
        <v>0.17392655845662622</v>
      </c>
    </row>
    <row r="814" spans="1:12" x14ac:dyDescent="0.15">
      <c r="A814" s="11">
        <v>312</v>
      </c>
      <c r="B814" s="8">
        <v>0.1</v>
      </c>
      <c r="C814" s="8">
        <v>0</v>
      </c>
      <c r="D814" s="8">
        <v>0.2</v>
      </c>
      <c r="E814" s="8">
        <v>0.7</v>
      </c>
      <c r="F814" s="8">
        <v>0</v>
      </c>
      <c r="G814" s="4">
        <v>0.1367967769468256</v>
      </c>
      <c r="H814" s="4">
        <v>7.1438908860519623E-2</v>
      </c>
      <c r="I814" s="4">
        <v>0.3029231374115442</v>
      </c>
      <c r="J814" s="4">
        <v>0.42956295695189889</v>
      </c>
      <c r="K814" s="4">
        <f t="shared" si="24"/>
        <v>1</v>
      </c>
      <c r="L814" s="4">
        <f t="shared" si="25"/>
        <v>0.16630602733400759</v>
      </c>
    </row>
    <row r="815" spans="1:12" x14ac:dyDescent="0.15">
      <c r="A815" s="11">
        <v>723</v>
      </c>
      <c r="B815" s="8">
        <v>0.3</v>
      </c>
      <c r="C815" s="8">
        <v>0.1</v>
      </c>
      <c r="D815" s="8">
        <v>0.2</v>
      </c>
      <c r="E815" s="8">
        <v>0.3</v>
      </c>
      <c r="F815" s="8">
        <v>0.1</v>
      </c>
      <c r="G815" s="4">
        <v>7.0803902687839107E-2</v>
      </c>
      <c r="H815" s="4">
        <v>7.1450870877156625E-2</v>
      </c>
      <c r="I815" s="4">
        <v>0.58543200732741529</v>
      </c>
      <c r="J815" s="4">
        <v>0.14530615026379079</v>
      </c>
      <c r="K815" s="4">
        <f t="shared" si="24"/>
        <v>1</v>
      </c>
      <c r="L815" s="4">
        <f t="shared" si="25"/>
        <v>0.49172640488681124</v>
      </c>
    </row>
    <row r="816" spans="1:12" x14ac:dyDescent="0.15">
      <c r="A816" s="14">
        <v>576</v>
      </c>
      <c r="B816" s="8">
        <v>0.2</v>
      </c>
      <c r="C816" s="8">
        <v>0.1</v>
      </c>
      <c r="D816" s="8">
        <v>0.3</v>
      </c>
      <c r="E816" s="8">
        <v>0.4</v>
      </c>
      <c r="F816" s="8">
        <v>0</v>
      </c>
      <c r="G816" s="4">
        <v>6.6718956123320197E-2</v>
      </c>
      <c r="H816" s="4">
        <v>7.1463166050812488E-2</v>
      </c>
      <c r="I816" s="4">
        <v>0.62146005363414125</v>
      </c>
      <c r="J816" s="4">
        <v>0.11149253480620221</v>
      </c>
      <c r="K816" s="4">
        <f t="shared" si="24"/>
        <v>1</v>
      </c>
      <c r="L816" s="4">
        <f t="shared" si="25"/>
        <v>0.64096817042531773</v>
      </c>
    </row>
    <row r="817" spans="1:12" x14ac:dyDescent="0.15">
      <c r="A817" s="11">
        <v>316</v>
      </c>
      <c r="B817" s="8">
        <v>0.1</v>
      </c>
      <c r="C817" s="8">
        <v>0</v>
      </c>
      <c r="D817" s="8">
        <v>0.3</v>
      </c>
      <c r="E817" s="8">
        <v>0.3</v>
      </c>
      <c r="F817" s="8">
        <v>0.3</v>
      </c>
      <c r="G817" s="4">
        <v>0.1239257524091215</v>
      </c>
      <c r="H817" s="4">
        <v>7.1478514716020403E-2</v>
      </c>
      <c r="I817" s="4">
        <v>0.33470456228569478</v>
      </c>
      <c r="J817" s="4">
        <v>0.42477096779277018</v>
      </c>
      <c r="K817" s="4">
        <f t="shared" si="24"/>
        <v>1</v>
      </c>
      <c r="L817" s="4">
        <f t="shared" si="25"/>
        <v>0.16827542401836673</v>
      </c>
    </row>
    <row r="818" spans="1:12" x14ac:dyDescent="0.15">
      <c r="A818" s="11">
        <v>333</v>
      </c>
      <c r="B818" s="8">
        <v>0.1</v>
      </c>
      <c r="C818" s="8">
        <v>0</v>
      </c>
      <c r="D818" s="8">
        <v>0.6</v>
      </c>
      <c r="E818" s="8">
        <v>0.2</v>
      </c>
      <c r="F818" s="8">
        <v>0.1</v>
      </c>
      <c r="G818" s="4">
        <v>0.1154345033286942</v>
      </c>
      <c r="H818" s="4">
        <v>7.1497260042003186E-2</v>
      </c>
      <c r="I818" s="4">
        <v>0.35948749156776588</v>
      </c>
      <c r="J818" s="4">
        <v>0.35310631632439787</v>
      </c>
      <c r="K818" s="4">
        <f t="shared" si="24"/>
        <v>1</v>
      </c>
      <c r="L818" s="4">
        <f t="shared" si="25"/>
        <v>0.20248083009741133</v>
      </c>
    </row>
    <row r="819" spans="1:12" x14ac:dyDescent="0.15">
      <c r="A819" s="11">
        <v>520</v>
      </c>
      <c r="B819" s="8">
        <v>0.2</v>
      </c>
      <c r="C819" s="8">
        <v>0</v>
      </c>
      <c r="D819" s="8">
        <v>0.1</v>
      </c>
      <c r="E819" s="8">
        <v>0.5</v>
      </c>
      <c r="F819" s="8">
        <v>0.2</v>
      </c>
      <c r="G819" s="4">
        <v>0.13858571396197469</v>
      </c>
      <c r="H819" s="4">
        <v>7.15023505567558E-2</v>
      </c>
      <c r="I819" s="4">
        <v>0.29947062630238541</v>
      </c>
      <c r="J819" s="4">
        <v>0.39831206265270269</v>
      </c>
      <c r="K819" s="4">
        <f t="shared" si="24"/>
        <v>1</v>
      </c>
      <c r="L819" s="4">
        <f t="shared" si="25"/>
        <v>0.17951339480044901</v>
      </c>
    </row>
    <row r="820" spans="1:12" x14ac:dyDescent="0.15">
      <c r="A820" s="11">
        <v>540</v>
      </c>
      <c r="B820" s="8">
        <v>0.2</v>
      </c>
      <c r="C820" s="8">
        <v>0</v>
      </c>
      <c r="D820" s="8">
        <v>0.4</v>
      </c>
      <c r="E820" s="8">
        <v>0.4</v>
      </c>
      <c r="F820" s="8">
        <v>0</v>
      </c>
      <c r="G820" s="4">
        <v>0.1237342428521311</v>
      </c>
      <c r="H820" s="4">
        <v>7.1631063797445327E-2</v>
      </c>
      <c r="I820" s="4">
        <v>0.3364554777871524</v>
      </c>
      <c r="J820" s="4">
        <v>0.40806203398867841</v>
      </c>
      <c r="K820" s="4">
        <f t="shared" si="24"/>
        <v>1</v>
      </c>
      <c r="L820" s="4">
        <f t="shared" si="25"/>
        <v>0.17553964307160394</v>
      </c>
    </row>
    <row r="821" spans="1:12" x14ac:dyDescent="0.15">
      <c r="A821" s="11">
        <v>1000</v>
      </c>
      <c r="B821" s="8">
        <v>1</v>
      </c>
      <c r="C821" s="8">
        <v>0</v>
      </c>
      <c r="D821" s="8">
        <v>0</v>
      </c>
      <c r="E821" s="8">
        <v>0</v>
      </c>
      <c r="F821" s="8">
        <v>0</v>
      </c>
      <c r="G821" s="4">
        <v>0.26253365847722249</v>
      </c>
      <c r="H821" s="4">
        <v>7.1692816440314999E-2</v>
      </c>
      <c r="I821" s="4">
        <v>0.15880941393247019</v>
      </c>
      <c r="J821" s="4">
        <v>0.71984782808171355</v>
      </c>
      <c r="K821" s="4">
        <f t="shared" si="24"/>
        <v>1</v>
      </c>
      <c r="L821" s="4">
        <f t="shared" si="25"/>
        <v>9.9594405433389446E-2</v>
      </c>
    </row>
    <row r="822" spans="1:12" x14ac:dyDescent="0.15">
      <c r="A822" s="11">
        <v>718</v>
      </c>
      <c r="B822" s="8">
        <v>0.3</v>
      </c>
      <c r="C822" s="8">
        <v>0.1</v>
      </c>
      <c r="D822" s="8">
        <v>0.1</v>
      </c>
      <c r="E822" s="8">
        <v>0.4</v>
      </c>
      <c r="F822" s="8">
        <v>0.1</v>
      </c>
      <c r="G822" s="4">
        <v>7.4271638275561838E-2</v>
      </c>
      <c r="H822" s="4">
        <v>7.1729407098199527E-2</v>
      </c>
      <c r="I822" s="4">
        <v>0.561848480349599</v>
      </c>
      <c r="J822" s="4">
        <v>0.16341131891199079</v>
      </c>
      <c r="K822" s="4">
        <f t="shared" si="24"/>
        <v>1</v>
      </c>
      <c r="L822" s="4">
        <f t="shared" si="25"/>
        <v>0.43895005300600487</v>
      </c>
    </row>
    <row r="823" spans="1:12" x14ac:dyDescent="0.15">
      <c r="A823" s="11">
        <v>547</v>
      </c>
      <c r="B823" s="8">
        <v>0.2</v>
      </c>
      <c r="C823" s="8">
        <v>0</v>
      </c>
      <c r="D823" s="8">
        <v>0.6</v>
      </c>
      <c r="E823" s="8">
        <v>0.2</v>
      </c>
      <c r="F823" s="8">
        <v>0</v>
      </c>
      <c r="G823" s="4">
        <v>0.1228107684174156</v>
      </c>
      <c r="H823" s="4">
        <v>7.1756078323284234E-2</v>
      </c>
      <c r="I823" s="4">
        <v>0.34000339596737578</v>
      </c>
      <c r="J823" s="4">
        <v>0.40184681388131421</v>
      </c>
      <c r="K823" s="4">
        <f t="shared" si="24"/>
        <v>1</v>
      </c>
      <c r="L823" s="4">
        <f t="shared" si="25"/>
        <v>0.17856575153654808</v>
      </c>
    </row>
    <row r="824" spans="1:12" x14ac:dyDescent="0.15">
      <c r="A824" s="11">
        <v>323</v>
      </c>
      <c r="B824" s="8">
        <v>0.1</v>
      </c>
      <c r="C824" s="8">
        <v>0</v>
      </c>
      <c r="D824" s="8">
        <v>0.4</v>
      </c>
      <c r="E824" s="8">
        <v>0.3</v>
      </c>
      <c r="F824" s="8">
        <v>0.2</v>
      </c>
      <c r="G824" s="4">
        <v>0.11910600071159071</v>
      </c>
      <c r="H824" s="4">
        <v>7.1813580636296503E-2</v>
      </c>
      <c r="I824" s="4">
        <v>0.3510619144836038</v>
      </c>
      <c r="J824" s="4">
        <v>0.4059437632788887</v>
      </c>
      <c r="K824" s="4">
        <f t="shared" si="24"/>
        <v>1</v>
      </c>
      <c r="L824" s="4">
        <f t="shared" si="25"/>
        <v>0.1769052443526756</v>
      </c>
    </row>
    <row r="825" spans="1:12" x14ac:dyDescent="0.15">
      <c r="A825" s="11">
        <v>53</v>
      </c>
      <c r="B825" s="8">
        <v>0</v>
      </c>
      <c r="C825" s="8">
        <v>0</v>
      </c>
      <c r="D825" s="8">
        <v>0.6</v>
      </c>
      <c r="E825" s="8">
        <v>0.2</v>
      </c>
      <c r="F825" s="8">
        <v>0.2</v>
      </c>
      <c r="G825" s="4">
        <v>0.12395755308633349</v>
      </c>
      <c r="H825" s="4">
        <v>7.1886473251234317E-2</v>
      </c>
      <c r="I825" s="4">
        <v>0.33790981032080702</v>
      </c>
      <c r="J825" s="4">
        <v>0.31344508325272619</v>
      </c>
      <c r="K825" s="4">
        <f t="shared" si="24"/>
        <v>1</v>
      </c>
      <c r="L825" s="4">
        <f t="shared" si="25"/>
        <v>0.2293431197109361</v>
      </c>
    </row>
    <row r="826" spans="1:12" x14ac:dyDescent="0.15">
      <c r="A826" s="11">
        <v>955</v>
      </c>
      <c r="B826" s="8">
        <v>0.6</v>
      </c>
      <c r="C826" s="8">
        <v>0.1</v>
      </c>
      <c r="D826" s="8">
        <v>0.3</v>
      </c>
      <c r="E826" s="8">
        <v>0</v>
      </c>
      <c r="F826" s="8">
        <v>0</v>
      </c>
      <c r="G826" s="4">
        <v>8.0199179922175401E-2</v>
      </c>
      <c r="H826" s="4">
        <v>7.1956928945945187E-2</v>
      </c>
      <c r="I826" s="4">
        <v>0.52315907702123432</v>
      </c>
      <c r="J826" s="4">
        <v>0.15720596554938809</v>
      </c>
      <c r="K826" s="4">
        <f t="shared" si="24"/>
        <v>1</v>
      </c>
      <c r="L826" s="4">
        <f t="shared" si="25"/>
        <v>0.45772390821478764</v>
      </c>
    </row>
    <row r="827" spans="1:12" x14ac:dyDescent="0.15">
      <c r="A827" s="11">
        <v>9</v>
      </c>
      <c r="B827" s="8">
        <v>0</v>
      </c>
      <c r="C827" s="8">
        <v>0</v>
      </c>
      <c r="D827" s="8">
        <v>0</v>
      </c>
      <c r="E827" s="8">
        <v>0.9</v>
      </c>
      <c r="F827" s="8">
        <v>0.1</v>
      </c>
      <c r="G827" s="4">
        <v>0.18243742312338501</v>
      </c>
      <c r="H827" s="4">
        <v>7.1993831350247728E-2</v>
      </c>
      <c r="I827" s="4">
        <v>0.23018211193350771</v>
      </c>
      <c r="J827" s="4">
        <v>0.56085037133214055</v>
      </c>
      <c r="K827" s="4">
        <f t="shared" si="24"/>
        <v>1</v>
      </c>
      <c r="L827" s="4">
        <f t="shared" si="25"/>
        <v>0.12836548753502089</v>
      </c>
    </row>
    <row r="828" spans="1:12" x14ac:dyDescent="0.15">
      <c r="A828" s="11">
        <v>910</v>
      </c>
      <c r="B828" s="8">
        <v>0.5</v>
      </c>
      <c r="C828" s="8">
        <v>0.1</v>
      </c>
      <c r="D828" s="8">
        <v>0.4</v>
      </c>
      <c r="E828" s="8">
        <v>0</v>
      </c>
      <c r="F828" s="8">
        <v>0</v>
      </c>
      <c r="G828" s="4">
        <v>7.2701566857247935E-2</v>
      </c>
      <c r="H828" s="4">
        <v>7.2093321926284704E-2</v>
      </c>
      <c r="I828" s="4">
        <v>0.57898782304013352</v>
      </c>
      <c r="J828" s="4">
        <v>0.14286949003773619</v>
      </c>
      <c r="K828" s="4">
        <f t="shared" si="24"/>
        <v>1</v>
      </c>
      <c r="L828" s="4">
        <f t="shared" si="25"/>
        <v>0.50460963993951868</v>
      </c>
    </row>
    <row r="829" spans="1:12" x14ac:dyDescent="0.15">
      <c r="A829" s="11">
        <v>315</v>
      </c>
      <c r="B829" s="8">
        <v>0.1</v>
      </c>
      <c r="C829" s="8">
        <v>0</v>
      </c>
      <c r="D829" s="8">
        <v>0.3</v>
      </c>
      <c r="E829" s="8">
        <v>0.2</v>
      </c>
      <c r="F829" s="8">
        <v>0.4</v>
      </c>
      <c r="G829" s="4">
        <v>0.12919264320787241</v>
      </c>
      <c r="H829" s="4">
        <v>7.21392917479875E-2</v>
      </c>
      <c r="I829" s="4">
        <v>0.32617408160141842</v>
      </c>
      <c r="J829" s="4">
        <v>0.4393540048770046</v>
      </c>
      <c r="K829" s="4">
        <f t="shared" si="24"/>
        <v>1</v>
      </c>
      <c r="L829" s="4">
        <f t="shared" si="25"/>
        <v>0.16419400061729858</v>
      </c>
    </row>
    <row r="830" spans="1:12" x14ac:dyDescent="0.15">
      <c r="A830" s="11">
        <v>717</v>
      </c>
      <c r="B830" s="8">
        <v>0.3</v>
      </c>
      <c r="C830" s="8">
        <v>0.1</v>
      </c>
      <c r="D830" s="8">
        <v>0.1</v>
      </c>
      <c r="E830" s="8">
        <v>0.3</v>
      </c>
      <c r="F830" s="8">
        <v>0.2</v>
      </c>
      <c r="G830" s="4">
        <v>7.4737234905620564E-2</v>
      </c>
      <c r="H830" s="4">
        <v>7.227079627342281E-2</v>
      </c>
      <c r="I830" s="4">
        <v>0.56559218877716155</v>
      </c>
      <c r="J830" s="4">
        <v>0.17633885098172511</v>
      </c>
      <c r="K830" s="4">
        <f t="shared" si="24"/>
        <v>1</v>
      </c>
      <c r="L830" s="4">
        <f t="shared" si="25"/>
        <v>0.40984046267213459</v>
      </c>
    </row>
    <row r="831" spans="1:12" x14ac:dyDescent="0.15">
      <c r="A831" s="11">
        <v>319</v>
      </c>
      <c r="B831" s="8">
        <v>0.1</v>
      </c>
      <c r="C831" s="8">
        <v>0</v>
      </c>
      <c r="D831" s="8">
        <v>0.3</v>
      </c>
      <c r="E831" s="8">
        <v>0.6</v>
      </c>
      <c r="F831" s="8">
        <v>0</v>
      </c>
      <c r="G831" s="4">
        <v>0.12681300448502261</v>
      </c>
      <c r="H831" s="4">
        <v>7.2318764091714893E-2</v>
      </c>
      <c r="I831" s="4">
        <v>0.3337099713358892</v>
      </c>
      <c r="J831" s="4">
        <v>0.40101732519348438</v>
      </c>
      <c r="K831" s="4">
        <f t="shared" si="24"/>
        <v>1</v>
      </c>
      <c r="L831" s="4">
        <f t="shared" si="25"/>
        <v>0.1803382536074277</v>
      </c>
    </row>
    <row r="832" spans="1:12" x14ac:dyDescent="0.15">
      <c r="A832" s="11">
        <v>304</v>
      </c>
      <c r="B832" s="8">
        <v>0.1</v>
      </c>
      <c r="C832" s="8">
        <v>0</v>
      </c>
      <c r="D832" s="8">
        <v>0.1</v>
      </c>
      <c r="E832" s="8">
        <v>0.8</v>
      </c>
      <c r="F832" s="8">
        <v>0</v>
      </c>
      <c r="G832" s="4">
        <v>0.14670163839288891</v>
      </c>
      <c r="H832" s="4">
        <v>7.2441136195813716E-2</v>
      </c>
      <c r="I832" s="4">
        <v>0.28930240085083442</v>
      </c>
      <c r="J832" s="4">
        <v>0.40485931702347677</v>
      </c>
      <c r="K832" s="4">
        <f t="shared" si="24"/>
        <v>1</v>
      </c>
      <c r="L832" s="4">
        <f t="shared" si="25"/>
        <v>0.1789291567461026</v>
      </c>
    </row>
    <row r="833" spans="1:12" x14ac:dyDescent="0.15">
      <c r="A833" s="11">
        <v>996</v>
      </c>
      <c r="B833" s="8">
        <v>0.9</v>
      </c>
      <c r="C833" s="8">
        <v>0</v>
      </c>
      <c r="D833" s="8">
        <v>0</v>
      </c>
      <c r="E833" s="8">
        <v>0</v>
      </c>
      <c r="F833" s="8">
        <v>0.1</v>
      </c>
      <c r="G833" s="4">
        <v>0.23632202285333229</v>
      </c>
      <c r="H833" s="4">
        <v>7.2552418075877423E-2</v>
      </c>
      <c r="I833" s="4">
        <v>0.18006116214690071</v>
      </c>
      <c r="J833" s="4">
        <v>0.70208095922607616</v>
      </c>
      <c r="K833" s="4">
        <f t="shared" si="24"/>
        <v>1</v>
      </c>
      <c r="L833" s="4">
        <f t="shared" si="25"/>
        <v>0.10333910515940216</v>
      </c>
    </row>
    <row r="834" spans="1:12" x14ac:dyDescent="0.15">
      <c r="A834" s="11">
        <v>7</v>
      </c>
      <c r="B834" s="8">
        <v>0</v>
      </c>
      <c r="C834" s="8">
        <v>0</v>
      </c>
      <c r="D834" s="8">
        <v>0</v>
      </c>
      <c r="E834" s="8">
        <v>0.7</v>
      </c>
      <c r="F834" s="8">
        <v>0.3</v>
      </c>
      <c r="G834" s="4">
        <v>0.17056001577736821</v>
      </c>
      <c r="H834" s="4">
        <v>7.2784229234558184E-2</v>
      </c>
      <c r="I834" s="4">
        <v>0.25084559848073879</v>
      </c>
      <c r="J834" s="4">
        <v>0.55561106929765414</v>
      </c>
      <c r="K834" s="4">
        <f t="shared" ref="K834:K897" si="26">IF(J834&lt;0.1,0,1)</f>
        <v>1</v>
      </c>
      <c r="L834" s="4">
        <f t="shared" ref="L834:L897" si="27">H834/J834</f>
        <v>0.13099852262944375</v>
      </c>
    </row>
    <row r="835" spans="1:12" x14ac:dyDescent="0.15">
      <c r="A835" s="11">
        <v>298</v>
      </c>
      <c r="B835" s="8">
        <v>0.1</v>
      </c>
      <c r="C835" s="8">
        <v>0</v>
      </c>
      <c r="D835" s="8">
        <v>0.1</v>
      </c>
      <c r="E835" s="8">
        <v>0.2</v>
      </c>
      <c r="F835" s="8">
        <v>0.6</v>
      </c>
      <c r="G835" s="4">
        <v>0.14703214444133969</v>
      </c>
      <c r="H835" s="4">
        <v>7.2795867773701506E-2</v>
      </c>
      <c r="I835" s="4">
        <v>0.29106470517931837</v>
      </c>
      <c r="J835" s="4">
        <v>0.42943160266573011</v>
      </c>
      <c r="K835" s="4">
        <f t="shared" si="26"/>
        <v>1</v>
      </c>
      <c r="L835" s="4">
        <f t="shared" si="27"/>
        <v>0.1695167922477421</v>
      </c>
    </row>
    <row r="836" spans="1:12" x14ac:dyDescent="0.15">
      <c r="A836" s="11">
        <v>8</v>
      </c>
      <c r="B836" s="8">
        <v>0</v>
      </c>
      <c r="C836" s="8">
        <v>0</v>
      </c>
      <c r="D836" s="8">
        <v>0</v>
      </c>
      <c r="E836" s="8">
        <v>0.8</v>
      </c>
      <c r="F836" s="8">
        <v>0.2</v>
      </c>
      <c r="G836" s="4">
        <v>0.17500539468901261</v>
      </c>
      <c r="H836" s="4">
        <v>7.299923575822298E-2</v>
      </c>
      <c r="I836" s="4">
        <v>0.24570234440277289</v>
      </c>
      <c r="J836" s="4">
        <v>0.55511384008465792</v>
      </c>
      <c r="K836" s="4">
        <f t="shared" si="26"/>
        <v>1</v>
      </c>
      <c r="L836" s="4">
        <f t="shared" si="27"/>
        <v>0.13150318094589425</v>
      </c>
    </row>
    <row r="837" spans="1:12" x14ac:dyDescent="0.15">
      <c r="A837" s="11">
        <v>681</v>
      </c>
      <c r="B837" s="8">
        <v>0.3</v>
      </c>
      <c r="C837" s="8">
        <v>0</v>
      </c>
      <c r="D837" s="8">
        <v>0.1</v>
      </c>
      <c r="E837" s="8">
        <v>0.2</v>
      </c>
      <c r="F837" s="8">
        <v>0.4</v>
      </c>
      <c r="G837" s="4">
        <v>0.14687622342294099</v>
      </c>
      <c r="H837" s="4">
        <v>7.3197193297996233E-2</v>
      </c>
      <c r="I837" s="4">
        <v>0.29410610030193041</v>
      </c>
      <c r="J837" s="4">
        <v>0.43264972556643971</v>
      </c>
      <c r="K837" s="4">
        <f t="shared" si="26"/>
        <v>1</v>
      </c>
      <c r="L837" s="4">
        <f t="shared" si="27"/>
        <v>0.16918349642349589</v>
      </c>
    </row>
    <row r="838" spans="1:12" x14ac:dyDescent="0.15">
      <c r="A838" s="11">
        <v>680</v>
      </c>
      <c r="B838" s="8">
        <v>0.3</v>
      </c>
      <c r="C838" s="8">
        <v>0</v>
      </c>
      <c r="D838" s="8">
        <v>0.1</v>
      </c>
      <c r="E838" s="8">
        <v>0.1</v>
      </c>
      <c r="F838" s="8">
        <v>0.5</v>
      </c>
      <c r="G838" s="4">
        <v>0.15596841026545899</v>
      </c>
      <c r="H838" s="4">
        <v>7.3214000178404959E-2</v>
      </c>
      <c r="I838" s="4">
        <v>0.27706892764281249</v>
      </c>
      <c r="J838" s="4">
        <v>0.44587749526501219</v>
      </c>
      <c r="K838" s="4">
        <f t="shared" si="26"/>
        <v>1</v>
      </c>
      <c r="L838" s="4">
        <f t="shared" si="27"/>
        <v>0.16420205315563058</v>
      </c>
    </row>
    <row r="839" spans="1:12" x14ac:dyDescent="0.15">
      <c r="A839" s="11">
        <v>539</v>
      </c>
      <c r="B839" s="8">
        <v>0.2</v>
      </c>
      <c r="C839" s="8">
        <v>0</v>
      </c>
      <c r="D839" s="8">
        <v>0.4</v>
      </c>
      <c r="E839" s="8">
        <v>0.3</v>
      </c>
      <c r="F839" s="8">
        <v>0.1</v>
      </c>
      <c r="G839" s="4">
        <v>0.12337741377540309</v>
      </c>
      <c r="H839" s="4">
        <v>7.3320687189624589E-2</v>
      </c>
      <c r="I839" s="4">
        <v>0.35112332041977962</v>
      </c>
      <c r="J839" s="4">
        <v>0.4203234821867457</v>
      </c>
      <c r="K839" s="4">
        <f t="shared" si="26"/>
        <v>1</v>
      </c>
      <c r="L839" s="4">
        <f t="shared" si="27"/>
        <v>0.1744387127937071</v>
      </c>
    </row>
    <row r="840" spans="1:12" x14ac:dyDescent="0.15">
      <c r="A840" s="11">
        <v>682</v>
      </c>
      <c r="B840" s="8">
        <v>0.3</v>
      </c>
      <c r="C840" s="8">
        <v>0</v>
      </c>
      <c r="D840" s="8">
        <v>0.1</v>
      </c>
      <c r="E840" s="8">
        <v>0.3</v>
      </c>
      <c r="F840" s="8">
        <v>0.3</v>
      </c>
      <c r="G840" s="4">
        <v>0.14147950001595519</v>
      </c>
      <c r="H840" s="4">
        <v>7.3391834065833716E-2</v>
      </c>
      <c r="I840" s="4">
        <v>0.30670050474408128</v>
      </c>
      <c r="J840" s="4">
        <v>0.421158596202304</v>
      </c>
      <c r="K840" s="4">
        <f t="shared" si="26"/>
        <v>1</v>
      </c>
      <c r="L840" s="4">
        <f t="shared" si="27"/>
        <v>0.17426175015214426</v>
      </c>
    </row>
    <row r="841" spans="1:12" x14ac:dyDescent="0.15">
      <c r="A841" s="11">
        <v>908</v>
      </c>
      <c r="B841" s="8">
        <v>0.5</v>
      </c>
      <c r="C841" s="8">
        <v>0.1</v>
      </c>
      <c r="D841" s="8">
        <v>0.3</v>
      </c>
      <c r="E841" s="8">
        <v>0</v>
      </c>
      <c r="F841" s="8">
        <v>0.1</v>
      </c>
      <c r="G841" s="4">
        <v>7.6446208998689272E-2</v>
      </c>
      <c r="H841" s="4">
        <v>7.3464138743341234E-2</v>
      </c>
      <c r="I841" s="4">
        <v>0.56855845845915609</v>
      </c>
      <c r="J841" s="4">
        <v>0.13975747665977231</v>
      </c>
      <c r="K841" s="4">
        <f t="shared" si="26"/>
        <v>1</v>
      </c>
      <c r="L841" s="4">
        <f t="shared" si="27"/>
        <v>0.52565444439286368</v>
      </c>
    </row>
    <row r="842" spans="1:12" x14ac:dyDescent="0.15">
      <c r="A842" s="11">
        <v>899</v>
      </c>
      <c r="B842" s="8">
        <v>0.5</v>
      </c>
      <c r="C842" s="8">
        <v>0.1</v>
      </c>
      <c r="D842" s="8">
        <v>0</v>
      </c>
      <c r="E842" s="8">
        <v>0.3</v>
      </c>
      <c r="F842" s="8">
        <v>0.1</v>
      </c>
      <c r="G842" s="4">
        <v>8.5863003557569581E-2</v>
      </c>
      <c r="H842" s="4">
        <v>7.3677145422868406E-2</v>
      </c>
      <c r="I842" s="4">
        <v>0.50868410855885882</v>
      </c>
      <c r="J842" s="4">
        <v>0.2098179389320548</v>
      </c>
      <c r="K842" s="4">
        <f t="shared" si="26"/>
        <v>1</v>
      </c>
      <c r="L842" s="4">
        <f t="shared" si="27"/>
        <v>0.35114797999577729</v>
      </c>
    </row>
    <row r="843" spans="1:12" x14ac:dyDescent="0.15">
      <c r="A843" s="11">
        <v>302</v>
      </c>
      <c r="B843" s="8">
        <v>0.1</v>
      </c>
      <c r="C843" s="8">
        <v>0</v>
      </c>
      <c r="D843" s="8">
        <v>0.1</v>
      </c>
      <c r="E843" s="8">
        <v>0.6</v>
      </c>
      <c r="F843" s="8">
        <v>0.2</v>
      </c>
      <c r="G843" s="4">
        <v>0.13745312628249309</v>
      </c>
      <c r="H843" s="4">
        <v>7.382101800262264E-2</v>
      </c>
      <c r="I843" s="4">
        <v>0.31880699397525419</v>
      </c>
      <c r="J843" s="4">
        <v>0.40033700926372212</v>
      </c>
      <c r="K843" s="4">
        <f t="shared" si="26"/>
        <v>1</v>
      </c>
      <c r="L843" s="4">
        <f t="shared" si="27"/>
        <v>0.18439718610675093</v>
      </c>
    </row>
    <row r="844" spans="1:12" x14ac:dyDescent="0.15">
      <c r="A844" s="11">
        <v>322</v>
      </c>
      <c r="B844" s="8">
        <v>0.1</v>
      </c>
      <c r="C844" s="8">
        <v>0</v>
      </c>
      <c r="D844" s="8">
        <v>0.4</v>
      </c>
      <c r="E844" s="8">
        <v>0.2</v>
      </c>
      <c r="F844" s="8">
        <v>0.3</v>
      </c>
      <c r="G844" s="4">
        <v>0.1229444776734305</v>
      </c>
      <c r="H844" s="4">
        <v>7.3859835095339887E-2</v>
      </c>
      <c r="I844" s="4">
        <v>0.35674506025266101</v>
      </c>
      <c r="J844" s="4">
        <v>0.41810395988781351</v>
      </c>
      <c r="K844" s="4">
        <f t="shared" si="26"/>
        <v>1</v>
      </c>
      <c r="L844" s="4">
        <f t="shared" si="27"/>
        <v>0.17665423478686523</v>
      </c>
    </row>
    <row r="845" spans="1:12" x14ac:dyDescent="0.15">
      <c r="A845" s="11">
        <v>49</v>
      </c>
      <c r="B845" s="8">
        <v>0</v>
      </c>
      <c r="C845" s="8">
        <v>0</v>
      </c>
      <c r="D845" s="8">
        <v>0.5</v>
      </c>
      <c r="E845" s="8">
        <v>0.4</v>
      </c>
      <c r="F845" s="8">
        <v>0.1</v>
      </c>
      <c r="G845" s="4">
        <v>0.12264617748105119</v>
      </c>
      <c r="H845" s="4">
        <v>7.4168506577529048E-2</v>
      </c>
      <c r="I845" s="4">
        <v>0.36012950003560512</v>
      </c>
      <c r="J845" s="4">
        <v>0.35628193309780781</v>
      </c>
      <c r="K845" s="4">
        <f t="shared" si="26"/>
        <v>1</v>
      </c>
      <c r="L845" s="4">
        <f t="shared" si="27"/>
        <v>0.20817363915326023</v>
      </c>
    </row>
    <row r="846" spans="1:12" x14ac:dyDescent="0.15">
      <c r="A846" s="11">
        <v>21</v>
      </c>
      <c r="B846" s="8">
        <v>0</v>
      </c>
      <c r="C846" s="8">
        <v>0</v>
      </c>
      <c r="D846" s="8">
        <v>0.2</v>
      </c>
      <c r="E846" s="8">
        <v>0</v>
      </c>
      <c r="F846" s="8">
        <v>0.8</v>
      </c>
      <c r="G846" s="4">
        <v>0.1799430645298318</v>
      </c>
      <c r="H846" s="4">
        <v>7.4272987015409297E-2</v>
      </c>
      <c r="I846" s="4">
        <v>0.24603886307643449</v>
      </c>
      <c r="J846" s="4">
        <v>0.50409233956830157</v>
      </c>
      <c r="K846" s="4">
        <f t="shared" si="26"/>
        <v>1</v>
      </c>
      <c r="L846" s="4">
        <f t="shared" si="27"/>
        <v>0.14734004305444467</v>
      </c>
    </row>
    <row r="847" spans="1:12" x14ac:dyDescent="0.15">
      <c r="A847" s="11">
        <v>799</v>
      </c>
      <c r="B847" s="8">
        <v>0.4</v>
      </c>
      <c r="C847" s="8">
        <v>0</v>
      </c>
      <c r="D847" s="8">
        <v>0.1</v>
      </c>
      <c r="E847" s="8">
        <v>0.1</v>
      </c>
      <c r="F847" s="8">
        <v>0.4</v>
      </c>
      <c r="G847" s="4">
        <v>0.1559874869012596</v>
      </c>
      <c r="H847" s="4">
        <v>7.4325123980079288E-2</v>
      </c>
      <c r="I847" s="4">
        <v>0.28415820307520678</v>
      </c>
      <c r="J847" s="4">
        <v>0.44668685038927292</v>
      </c>
      <c r="K847" s="4">
        <f t="shared" si="26"/>
        <v>1</v>
      </c>
      <c r="L847" s="4">
        <f t="shared" si="27"/>
        <v>0.16639201246982621</v>
      </c>
    </row>
    <row r="848" spans="1:12" x14ac:dyDescent="0.15">
      <c r="A848" s="11">
        <v>50</v>
      </c>
      <c r="B848" s="8">
        <v>0</v>
      </c>
      <c r="C848" s="8">
        <v>0</v>
      </c>
      <c r="D848" s="8">
        <v>0.5</v>
      </c>
      <c r="E848" s="8">
        <v>0.5</v>
      </c>
      <c r="F848" s="8">
        <v>0</v>
      </c>
      <c r="G848" s="4">
        <v>0.12694219386237729</v>
      </c>
      <c r="H848" s="4">
        <v>7.4404079279109636E-2</v>
      </c>
      <c r="I848" s="4">
        <v>0.34979763566438532</v>
      </c>
      <c r="J848" s="4">
        <v>0.35685011032479119</v>
      </c>
      <c r="K848" s="4">
        <f t="shared" si="26"/>
        <v>1</v>
      </c>
      <c r="L848" s="4">
        <f t="shared" si="27"/>
        <v>0.20850232948335062</v>
      </c>
    </row>
    <row r="849" spans="1:12" x14ac:dyDescent="0.15">
      <c r="A849" s="11">
        <v>44</v>
      </c>
      <c r="B849" s="8">
        <v>0</v>
      </c>
      <c r="C849" s="8">
        <v>0</v>
      </c>
      <c r="D849" s="8">
        <v>0.4</v>
      </c>
      <c r="E849" s="8">
        <v>0.6</v>
      </c>
      <c r="F849" s="8">
        <v>0</v>
      </c>
      <c r="G849" s="4">
        <v>0.13157503071224191</v>
      </c>
      <c r="H849" s="4">
        <v>7.4513226895618123E-2</v>
      </c>
      <c r="I849" s="4">
        <v>0.33831059475843661</v>
      </c>
      <c r="J849" s="4">
        <v>0.38236754240669391</v>
      </c>
      <c r="K849" s="4">
        <f t="shared" si="26"/>
        <v>1</v>
      </c>
      <c r="L849" s="4">
        <f t="shared" si="27"/>
        <v>0.19487330547623818</v>
      </c>
    </row>
    <row r="850" spans="1:12" x14ac:dyDescent="0.15">
      <c r="A850" s="14">
        <v>724</v>
      </c>
      <c r="B850" s="8">
        <v>0.3</v>
      </c>
      <c r="C850" s="8">
        <v>0.1</v>
      </c>
      <c r="D850" s="8">
        <v>0.2</v>
      </c>
      <c r="E850" s="8">
        <v>0.4</v>
      </c>
      <c r="F850" s="8">
        <v>0</v>
      </c>
      <c r="G850" s="4">
        <v>7.1576899253137136E-2</v>
      </c>
      <c r="H850" s="4">
        <v>7.4639830437630783E-2</v>
      </c>
      <c r="I850" s="4">
        <v>0.623662535027658</v>
      </c>
      <c r="J850" s="4">
        <v>0.13245957599984301</v>
      </c>
      <c r="K850" s="4">
        <f t="shared" si="26"/>
        <v>1</v>
      </c>
      <c r="L850" s="4">
        <f t="shared" si="27"/>
        <v>0.56349138878203298</v>
      </c>
    </row>
    <row r="851" spans="1:12" x14ac:dyDescent="0.15">
      <c r="A851" s="11">
        <v>538</v>
      </c>
      <c r="B851" s="8">
        <v>0.2</v>
      </c>
      <c r="C851" s="8">
        <v>0</v>
      </c>
      <c r="D851" s="8">
        <v>0.4</v>
      </c>
      <c r="E851" s="8">
        <v>0.2</v>
      </c>
      <c r="F851" s="8">
        <v>0.2</v>
      </c>
      <c r="G851" s="4">
        <v>0.12676481657861779</v>
      </c>
      <c r="H851" s="4">
        <v>7.4668610291291238E-2</v>
      </c>
      <c r="I851" s="4">
        <v>0.35237388020506771</v>
      </c>
      <c r="J851" s="4">
        <v>0.43161867175058849</v>
      </c>
      <c r="K851" s="4">
        <f t="shared" si="26"/>
        <v>1</v>
      </c>
      <c r="L851" s="4">
        <f t="shared" si="27"/>
        <v>0.17299671024065105</v>
      </c>
    </row>
    <row r="852" spans="1:12" x14ac:dyDescent="0.15">
      <c r="A852" s="11">
        <v>683</v>
      </c>
      <c r="B852" s="8">
        <v>0.3</v>
      </c>
      <c r="C852" s="8">
        <v>0</v>
      </c>
      <c r="D852" s="8">
        <v>0.1</v>
      </c>
      <c r="E852" s="8">
        <v>0.4</v>
      </c>
      <c r="F852" s="8">
        <v>0.2</v>
      </c>
      <c r="G852" s="4">
        <v>0.1391942696879753</v>
      </c>
      <c r="H852" s="4">
        <v>7.478677620468499E-2</v>
      </c>
      <c r="I852" s="4">
        <v>0.32175732740350038</v>
      </c>
      <c r="J852" s="4">
        <v>0.41101537960075901</v>
      </c>
      <c r="K852" s="4">
        <f t="shared" si="26"/>
        <v>1</v>
      </c>
      <c r="L852" s="4">
        <f t="shared" si="27"/>
        <v>0.18195615034485899</v>
      </c>
    </row>
    <row r="853" spans="1:12" x14ac:dyDescent="0.15">
      <c r="A853" s="11">
        <v>516</v>
      </c>
      <c r="B853" s="8">
        <v>0.2</v>
      </c>
      <c r="C853" s="8">
        <v>0</v>
      </c>
      <c r="D853" s="8">
        <v>0.1</v>
      </c>
      <c r="E853" s="8">
        <v>0.1</v>
      </c>
      <c r="F853" s="8">
        <v>0.6</v>
      </c>
      <c r="G853" s="4">
        <v>0.1565841865536016</v>
      </c>
      <c r="H853" s="4">
        <v>7.4828179362752989E-2</v>
      </c>
      <c r="I853" s="4">
        <v>0.28628803680253823</v>
      </c>
      <c r="J853" s="4">
        <v>0.44549616871630843</v>
      </c>
      <c r="K853" s="4">
        <f t="shared" si="26"/>
        <v>1</v>
      </c>
      <c r="L853" s="4">
        <f t="shared" si="27"/>
        <v>0.16796593240828409</v>
      </c>
    </row>
    <row r="854" spans="1:12" x14ac:dyDescent="0.15">
      <c r="A854" s="11">
        <v>544</v>
      </c>
      <c r="B854" s="8">
        <v>0.2</v>
      </c>
      <c r="C854" s="8">
        <v>0</v>
      </c>
      <c r="D854" s="8">
        <v>0.5</v>
      </c>
      <c r="E854" s="8">
        <v>0.3</v>
      </c>
      <c r="F854" s="8">
        <v>0</v>
      </c>
      <c r="G854" s="4">
        <v>0.1225592298050911</v>
      </c>
      <c r="H854" s="4">
        <v>7.4915268746462038E-2</v>
      </c>
      <c r="I854" s="4">
        <v>0.36647805977478709</v>
      </c>
      <c r="J854" s="4">
        <v>0.40396985348418413</v>
      </c>
      <c r="K854" s="4">
        <f t="shared" si="26"/>
        <v>1</v>
      </c>
      <c r="L854" s="4">
        <f t="shared" si="27"/>
        <v>0.18544767165254586</v>
      </c>
    </row>
    <row r="855" spans="1:12" x14ac:dyDescent="0.15">
      <c r="A855" s="11">
        <v>543</v>
      </c>
      <c r="B855" s="8">
        <v>0.2</v>
      </c>
      <c r="C855" s="8">
        <v>0</v>
      </c>
      <c r="D855" s="8">
        <v>0.5</v>
      </c>
      <c r="E855" s="8">
        <v>0.2</v>
      </c>
      <c r="F855" s="8">
        <v>0.1</v>
      </c>
      <c r="G855" s="4">
        <v>0.124905899585667</v>
      </c>
      <c r="H855" s="4">
        <v>7.5010251927715821E-2</v>
      </c>
      <c r="I855" s="4">
        <v>0.36035329057332027</v>
      </c>
      <c r="J855" s="4">
        <v>0.41618681844435818</v>
      </c>
      <c r="K855" s="4">
        <f t="shared" si="26"/>
        <v>1</v>
      </c>
      <c r="L855" s="4">
        <f t="shared" si="27"/>
        <v>0.18023216642971182</v>
      </c>
    </row>
    <row r="856" spans="1:12" x14ac:dyDescent="0.15">
      <c r="A856" s="11">
        <v>31</v>
      </c>
      <c r="B856" s="8">
        <v>0</v>
      </c>
      <c r="C856" s="8">
        <v>0</v>
      </c>
      <c r="D856" s="8">
        <v>0.3</v>
      </c>
      <c r="E856" s="8">
        <v>0.1</v>
      </c>
      <c r="F856" s="8">
        <v>0.6</v>
      </c>
      <c r="G856" s="4">
        <v>0.1496137623407231</v>
      </c>
      <c r="H856" s="4">
        <v>7.5060295454663528E-2</v>
      </c>
      <c r="I856" s="4">
        <v>0.30117747692251329</v>
      </c>
      <c r="J856" s="4">
        <v>0.4350531413224813</v>
      </c>
      <c r="K856" s="4">
        <f t="shared" si="26"/>
        <v>1</v>
      </c>
      <c r="L856" s="4">
        <f t="shared" si="27"/>
        <v>0.17253132623406436</v>
      </c>
    </row>
    <row r="857" spans="1:12" x14ac:dyDescent="0.15">
      <c r="A857" s="11">
        <v>949</v>
      </c>
      <c r="B857" s="8">
        <v>0.6</v>
      </c>
      <c r="C857" s="8">
        <v>0.1</v>
      </c>
      <c r="D857" s="8">
        <v>0</v>
      </c>
      <c r="E857" s="8">
        <v>0.3</v>
      </c>
      <c r="F857" s="8">
        <v>0</v>
      </c>
      <c r="G857" s="4">
        <v>8.9305059739754791E-2</v>
      </c>
      <c r="H857" s="4">
        <v>7.5062775425368544E-2</v>
      </c>
      <c r="I857" s="4">
        <v>0.50459375489682945</v>
      </c>
      <c r="J857" s="4">
        <v>0.2211932306947198</v>
      </c>
      <c r="K857" s="4">
        <f t="shared" si="26"/>
        <v>1</v>
      </c>
      <c r="L857" s="4">
        <f t="shared" si="27"/>
        <v>0.33935385449913047</v>
      </c>
    </row>
    <row r="858" spans="1:12" x14ac:dyDescent="0.15">
      <c r="A858" s="11">
        <v>337</v>
      </c>
      <c r="B858" s="8">
        <v>0.1</v>
      </c>
      <c r="C858" s="8">
        <v>0</v>
      </c>
      <c r="D858" s="8">
        <v>0.7</v>
      </c>
      <c r="E858" s="8">
        <v>0.2</v>
      </c>
      <c r="F858" s="8">
        <v>0</v>
      </c>
      <c r="G858" s="4">
        <v>0.1177995846113465</v>
      </c>
      <c r="H858" s="4">
        <v>7.5114834231589045E-2</v>
      </c>
      <c r="I858" s="4">
        <v>0.38297956975345382</v>
      </c>
      <c r="J858" s="4">
        <v>0.34333994956698533</v>
      </c>
      <c r="K858" s="4">
        <f t="shared" si="26"/>
        <v>1</v>
      </c>
      <c r="L858" s="4">
        <f t="shared" si="27"/>
        <v>0.21877685461980942</v>
      </c>
    </row>
    <row r="859" spans="1:12" x14ac:dyDescent="0.15">
      <c r="A859" s="11">
        <v>689</v>
      </c>
      <c r="B859" s="8">
        <v>0.3</v>
      </c>
      <c r="C859" s="8">
        <v>0</v>
      </c>
      <c r="D859" s="8">
        <v>0.2</v>
      </c>
      <c r="E859" s="8">
        <v>0.3</v>
      </c>
      <c r="F859" s="8">
        <v>0.2</v>
      </c>
      <c r="G859" s="4">
        <v>0.13423507942979249</v>
      </c>
      <c r="H859" s="4">
        <v>7.5232418262651812E-2</v>
      </c>
      <c r="I859" s="4">
        <v>0.33696421572357499</v>
      </c>
      <c r="J859" s="4">
        <v>0.44490519847139731</v>
      </c>
      <c r="K859" s="4">
        <f t="shared" si="26"/>
        <v>1</v>
      </c>
      <c r="L859" s="4">
        <f t="shared" si="27"/>
        <v>0.16909763815108234</v>
      </c>
    </row>
    <row r="860" spans="1:12" x14ac:dyDescent="0.15">
      <c r="A860" s="11">
        <v>40</v>
      </c>
      <c r="B860" s="8">
        <v>0</v>
      </c>
      <c r="C860" s="8">
        <v>0</v>
      </c>
      <c r="D860" s="8">
        <v>0.4</v>
      </c>
      <c r="E860" s="8">
        <v>0.2</v>
      </c>
      <c r="F860" s="8">
        <v>0.4</v>
      </c>
      <c r="G860" s="4">
        <v>0.13033598732420379</v>
      </c>
      <c r="H860" s="4">
        <v>7.5337781782964575E-2</v>
      </c>
      <c r="I860" s="4">
        <v>0.3478531349149892</v>
      </c>
      <c r="J860" s="4">
        <v>0.39023077434015641</v>
      </c>
      <c r="K860" s="4">
        <f t="shared" si="26"/>
        <v>1</v>
      </c>
      <c r="L860" s="4">
        <f t="shared" si="27"/>
        <v>0.19305956048790279</v>
      </c>
    </row>
    <row r="861" spans="1:12" x14ac:dyDescent="0.15">
      <c r="A861" s="11">
        <v>41</v>
      </c>
      <c r="B861" s="8">
        <v>0</v>
      </c>
      <c r="C861" s="8">
        <v>0</v>
      </c>
      <c r="D861" s="8">
        <v>0.4</v>
      </c>
      <c r="E861" s="8">
        <v>0.3</v>
      </c>
      <c r="F861" s="8">
        <v>0.3</v>
      </c>
      <c r="G861" s="4">
        <v>0.1248446249953318</v>
      </c>
      <c r="H861" s="4">
        <v>7.5407190693138615E-2</v>
      </c>
      <c r="I861" s="4">
        <v>0.36370961661214091</v>
      </c>
      <c r="J861" s="4">
        <v>0.37625192743252672</v>
      </c>
      <c r="K861" s="4">
        <f t="shared" si="26"/>
        <v>1</v>
      </c>
      <c r="L861" s="4">
        <f t="shared" si="27"/>
        <v>0.20041675588934063</v>
      </c>
    </row>
    <row r="862" spans="1:12" x14ac:dyDescent="0.15">
      <c r="A862" s="11">
        <v>317</v>
      </c>
      <c r="B862" s="8">
        <v>0.1</v>
      </c>
      <c r="C862" s="8">
        <v>0</v>
      </c>
      <c r="D862" s="8">
        <v>0.3</v>
      </c>
      <c r="E862" s="8">
        <v>0.4</v>
      </c>
      <c r="F862" s="8">
        <v>0.2</v>
      </c>
      <c r="G862" s="4">
        <v>0.1213825768405964</v>
      </c>
      <c r="H862" s="4">
        <v>7.5490991339116853E-2</v>
      </c>
      <c r="I862" s="4">
        <v>0.37477364975417449</v>
      </c>
      <c r="J862" s="4">
        <v>0.41342439703552808</v>
      </c>
      <c r="K862" s="4">
        <f t="shared" si="26"/>
        <v>1</v>
      </c>
      <c r="L862" s="4">
        <f t="shared" si="27"/>
        <v>0.18259926574345212</v>
      </c>
    </row>
    <row r="863" spans="1:12" x14ac:dyDescent="0.15">
      <c r="A863" s="11">
        <v>684</v>
      </c>
      <c r="B863" s="8">
        <v>0.3</v>
      </c>
      <c r="C863" s="8">
        <v>0</v>
      </c>
      <c r="D863" s="8">
        <v>0.1</v>
      </c>
      <c r="E863" s="8">
        <v>0.5</v>
      </c>
      <c r="F863" s="8">
        <v>0.1</v>
      </c>
      <c r="G863" s="4">
        <v>0.1394496460287537</v>
      </c>
      <c r="H863" s="4">
        <v>7.5527834322741683E-2</v>
      </c>
      <c r="I863" s="4">
        <v>0.32648225090047278</v>
      </c>
      <c r="J863" s="4">
        <v>0.40197716810340861</v>
      </c>
      <c r="K863" s="4">
        <f t="shared" si="26"/>
        <v>1</v>
      </c>
      <c r="L863" s="4">
        <f t="shared" si="27"/>
        <v>0.18789085628692262</v>
      </c>
    </row>
    <row r="864" spans="1:12" x14ac:dyDescent="0.15">
      <c r="A864" s="11">
        <v>828</v>
      </c>
      <c r="B864" s="8">
        <v>0.4</v>
      </c>
      <c r="C864" s="8">
        <v>0.1</v>
      </c>
      <c r="D864" s="8">
        <v>0.1</v>
      </c>
      <c r="E864" s="8">
        <v>0.3</v>
      </c>
      <c r="F864" s="8">
        <v>0.1</v>
      </c>
      <c r="G864" s="4">
        <v>7.7237958759413361E-2</v>
      </c>
      <c r="H864" s="4">
        <v>7.5548223778034718E-2</v>
      </c>
      <c r="I864" s="4">
        <v>0.58971294049745371</v>
      </c>
      <c r="J864" s="4">
        <v>0.17117048212701921</v>
      </c>
      <c r="K864" s="4">
        <f t="shared" si="26"/>
        <v>1</v>
      </c>
      <c r="L864" s="4">
        <f t="shared" si="27"/>
        <v>0.44136245244652172</v>
      </c>
    </row>
    <row r="865" spans="1:12" x14ac:dyDescent="0.15">
      <c r="A865" s="11">
        <v>690</v>
      </c>
      <c r="B865" s="8">
        <v>0.3</v>
      </c>
      <c r="C865" s="8">
        <v>0</v>
      </c>
      <c r="D865" s="8">
        <v>0.2</v>
      </c>
      <c r="E865" s="8">
        <v>0.4</v>
      </c>
      <c r="F865" s="8">
        <v>0.1</v>
      </c>
      <c r="G865" s="4">
        <v>0.13273473271641581</v>
      </c>
      <c r="H865" s="4">
        <v>7.5558968287589456E-2</v>
      </c>
      <c r="I865" s="4">
        <v>0.34323320923789402</v>
      </c>
      <c r="J865" s="4">
        <v>0.43158865132653101</v>
      </c>
      <c r="K865" s="4">
        <f t="shared" si="26"/>
        <v>1</v>
      </c>
      <c r="L865" s="4">
        <f t="shared" si="27"/>
        <v>0.17507172177802033</v>
      </c>
    </row>
    <row r="866" spans="1:12" x14ac:dyDescent="0.15">
      <c r="A866" s="11">
        <v>801</v>
      </c>
      <c r="B866" s="8">
        <v>0.4</v>
      </c>
      <c r="C866" s="8">
        <v>0</v>
      </c>
      <c r="D866" s="8">
        <v>0.1</v>
      </c>
      <c r="E866" s="8">
        <v>0.3</v>
      </c>
      <c r="F866" s="8">
        <v>0.2</v>
      </c>
      <c r="G866" s="4">
        <v>0.14261692105003321</v>
      </c>
      <c r="H866" s="4">
        <v>7.5576336348498252E-2</v>
      </c>
      <c r="I866" s="4">
        <v>0.31957173113076143</v>
      </c>
      <c r="J866" s="4">
        <v>0.42360053250612889</v>
      </c>
      <c r="K866" s="4">
        <f t="shared" si="26"/>
        <v>1</v>
      </c>
      <c r="L866" s="4">
        <f t="shared" si="27"/>
        <v>0.17841416747370301</v>
      </c>
    </row>
    <row r="867" spans="1:12" x14ac:dyDescent="0.15">
      <c r="A867" s="11">
        <v>679</v>
      </c>
      <c r="B867" s="8">
        <v>0.3</v>
      </c>
      <c r="C867" s="8">
        <v>0</v>
      </c>
      <c r="D867" s="8">
        <v>0.1</v>
      </c>
      <c r="E867" s="8">
        <v>0</v>
      </c>
      <c r="F867" s="8">
        <v>0.6</v>
      </c>
      <c r="G867" s="4">
        <v>0.17073187092335201</v>
      </c>
      <c r="H867" s="4">
        <v>7.5633511489664684E-2</v>
      </c>
      <c r="I867" s="4">
        <v>0.26728173974120678</v>
      </c>
      <c r="J867" s="4">
        <v>0.4628754536756402</v>
      </c>
      <c r="K867" s="4">
        <f t="shared" si="26"/>
        <v>1</v>
      </c>
      <c r="L867" s="4">
        <f t="shared" si="27"/>
        <v>0.16339927055770134</v>
      </c>
    </row>
    <row r="868" spans="1:12" x14ac:dyDescent="0.15">
      <c r="A868" s="11">
        <v>42</v>
      </c>
      <c r="B868" s="8">
        <v>0</v>
      </c>
      <c r="C868" s="8">
        <v>0</v>
      </c>
      <c r="D868" s="8">
        <v>0.4</v>
      </c>
      <c r="E868" s="8">
        <v>0.4</v>
      </c>
      <c r="F868" s="8">
        <v>0.2</v>
      </c>
      <c r="G868" s="4">
        <v>0.1236720880458084</v>
      </c>
      <c r="H868" s="4">
        <v>7.5850106174333298E-2</v>
      </c>
      <c r="I868" s="4">
        <v>0.37073932282400163</v>
      </c>
      <c r="J868" s="4">
        <v>0.37687854150423522</v>
      </c>
      <c r="K868" s="4">
        <f t="shared" si="26"/>
        <v>1</v>
      </c>
      <c r="L868" s="4">
        <f t="shared" si="27"/>
        <v>0.20125875533160575</v>
      </c>
    </row>
    <row r="869" spans="1:12" x14ac:dyDescent="0.15">
      <c r="A869" s="11">
        <v>23</v>
      </c>
      <c r="B869" s="8">
        <v>0</v>
      </c>
      <c r="C869" s="8">
        <v>0</v>
      </c>
      <c r="D869" s="8">
        <v>0.2</v>
      </c>
      <c r="E869" s="8">
        <v>0.2</v>
      </c>
      <c r="F869" s="8">
        <v>0.6</v>
      </c>
      <c r="G869" s="4">
        <v>0.14842379152090401</v>
      </c>
      <c r="H869" s="4">
        <v>7.5868463534648711E-2</v>
      </c>
      <c r="I869" s="4">
        <v>0.30903713659806747</v>
      </c>
      <c r="J869" s="4">
        <v>0.44784195010002642</v>
      </c>
      <c r="K869" s="4">
        <f t="shared" si="26"/>
        <v>1</v>
      </c>
      <c r="L869" s="4">
        <f t="shared" si="27"/>
        <v>0.16940901476001374</v>
      </c>
    </row>
    <row r="870" spans="1:12" x14ac:dyDescent="0.15">
      <c r="A870" s="11">
        <v>37</v>
      </c>
      <c r="B870" s="8">
        <v>0</v>
      </c>
      <c r="C870" s="8">
        <v>0</v>
      </c>
      <c r="D870" s="8">
        <v>0.3</v>
      </c>
      <c r="E870" s="8">
        <v>0.7</v>
      </c>
      <c r="F870" s="8">
        <v>0</v>
      </c>
      <c r="G870" s="4">
        <v>0.1393846348464205</v>
      </c>
      <c r="H870" s="4">
        <v>7.5951090256538123E-2</v>
      </c>
      <c r="I870" s="4">
        <v>0.3296711313063227</v>
      </c>
      <c r="J870" s="4">
        <v>0.40954870237839508</v>
      </c>
      <c r="K870" s="4">
        <f t="shared" si="26"/>
        <v>1</v>
      </c>
      <c r="L870" s="4">
        <f t="shared" si="27"/>
        <v>0.18545069198232861</v>
      </c>
    </row>
    <row r="871" spans="1:12" x14ac:dyDescent="0.15">
      <c r="A871" s="11">
        <v>537</v>
      </c>
      <c r="B871" s="8">
        <v>0.2</v>
      </c>
      <c r="C871" s="8">
        <v>0</v>
      </c>
      <c r="D871" s="8">
        <v>0.4</v>
      </c>
      <c r="E871" s="8">
        <v>0.1</v>
      </c>
      <c r="F871" s="8">
        <v>0.3</v>
      </c>
      <c r="G871" s="4">
        <v>0.134580151724527</v>
      </c>
      <c r="H871" s="4">
        <v>7.614756071686557E-2</v>
      </c>
      <c r="I871" s="4">
        <v>0.34290019832438079</v>
      </c>
      <c r="J871" s="4">
        <v>0.4482871168843674</v>
      </c>
      <c r="K871" s="4">
        <f t="shared" si="26"/>
        <v>1</v>
      </c>
      <c r="L871" s="4">
        <f t="shared" si="27"/>
        <v>0.16986337070335061</v>
      </c>
    </row>
    <row r="872" spans="1:12" x14ac:dyDescent="0.15">
      <c r="A872" s="11">
        <v>685</v>
      </c>
      <c r="B872" s="8">
        <v>0.3</v>
      </c>
      <c r="C872" s="8">
        <v>0</v>
      </c>
      <c r="D872" s="8">
        <v>0.1</v>
      </c>
      <c r="E872" s="8">
        <v>0.6</v>
      </c>
      <c r="F872" s="8">
        <v>0</v>
      </c>
      <c r="G872" s="4">
        <v>0.14211520871019001</v>
      </c>
      <c r="H872" s="4">
        <v>7.6149461870968604E-2</v>
      </c>
      <c r="I872" s="4">
        <v>0.3247327452832961</v>
      </c>
      <c r="J872" s="4">
        <v>0.39641106044223301</v>
      </c>
      <c r="K872" s="4">
        <f t="shared" si="26"/>
        <v>1</v>
      </c>
      <c r="L872" s="4">
        <f t="shared" si="27"/>
        <v>0.19209721793841189</v>
      </c>
    </row>
    <row r="873" spans="1:12" x14ac:dyDescent="0.15">
      <c r="A873" s="11">
        <v>696</v>
      </c>
      <c r="B873" s="8">
        <v>0.3</v>
      </c>
      <c r="C873" s="8">
        <v>0</v>
      </c>
      <c r="D873" s="8">
        <v>0.3</v>
      </c>
      <c r="E873" s="8">
        <v>0.4</v>
      </c>
      <c r="F873" s="8">
        <v>0</v>
      </c>
      <c r="G873" s="4">
        <v>0.1292652569138967</v>
      </c>
      <c r="H873" s="4">
        <v>7.6172141716475128E-2</v>
      </c>
      <c r="I873" s="4">
        <v>0.35718910725741487</v>
      </c>
      <c r="J873" s="4">
        <v>0.4356262391837416</v>
      </c>
      <c r="K873" s="4">
        <f t="shared" si="26"/>
        <v>1</v>
      </c>
      <c r="L873" s="4">
        <f t="shared" si="27"/>
        <v>0.17485664283952071</v>
      </c>
    </row>
    <row r="874" spans="1:12" x14ac:dyDescent="0.15">
      <c r="A874" s="11">
        <v>43</v>
      </c>
      <c r="B874" s="8">
        <v>0</v>
      </c>
      <c r="C874" s="8">
        <v>0</v>
      </c>
      <c r="D874" s="8">
        <v>0.4</v>
      </c>
      <c r="E874" s="8">
        <v>0.5</v>
      </c>
      <c r="F874" s="8">
        <v>0.1</v>
      </c>
      <c r="G874" s="4">
        <v>0.12606808593310559</v>
      </c>
      <c r="H874" s="4">
        <v>7.6180775092538289E-2</v>
      </c>
      <c r="I874" s="4">
        <v>0.36631614377839272</v>
      </c>
      <c r="J874" s="4">
        <v>0.37936823326505331</v>
      </c>
      <c r="K874" s="4">
        <f t="shared" si="26"/>
        <v>1</v>
      </c>
      <c r="L874" s="4">
        <f t="shared" si="27"/>
        <v>0.20080957869583416</v>
      </c>
    </row>
    <row r="875" spans="1:12" x14ac:dyDescent="0.15">
      <c r="A875" s="11">
        <v>802</v>
      </c>
      <c r="B875" s="8">
        <v>0.4</v>
      </c>
      <c r="C875" s="8">
        <v>0</v>
      </c>
      <c r="D875" s="8">
        <v>0.1</v>
      </c>
      <c r="E875" s="8">
        <v>0.4</v>
      </c>
      <c r="F875" s="8">
        <v>0.1</v>
      </c>
      <c r="G875" s="4">
        <v>0.14067158029414209</v>
      </c>
      <c r="H875" s="4">
        <v>7.6220358695769708E-2</v>
      </c>
      <c r="I875" s="4">
        <v>0.32856927176849537</v>
      </c>
      <c r="J875" s="4">
        <v>0.41395031488230338</v>
      </c>
      <c r="K875" s="4">
        <f t="shared" si="26"/>
        <v>1</v>
      </c>
      <c r="L875" s="4">
        <f t="shared" si="27"/>
        <v>0.18412924439359613</v>
      </c>
    </row>
    <row r="876" spans="1:12" x14ac:dyDescent="0.15">
      <c r="A876" s="11">
        <v>549</v>
      </c>
      <c r="B876" s="8">
        <v>0.2</v>
      </c>
      <c r="C876" s="8">
        <v>0</v>
      </c>
      <c r="D876" s="8">
        <v>0.7</v>
      </c>
      <c r="E876" s="8">
        <v>0.1</v>
      </c>
      <c r="F876" s="8">
        <v>0</v>
      </c>
      <c r="G876" s="4">
        <v>0.12596587480812571</v>
      </c>
      <c r="H876" s="4">
        <v>7.6267968947305809E-2</v>
      </c>
      <c r="I876" s="4">
        <v>0.36730558191083351</v>
      </c>
      <c r="J876" s="4">
        <v>0.31482974557056359</v>
      </c>
      <c r="K876" s="4">
        <f t="shared" si="26"/>
        <v>1</v>
      </c>
      <c r="L876" s="4">
        <f t="shared" si="27"/>
        <v>0.24225147089925045</v>
      </c>
    </row>
    <row r="877" spans="1:12" x14ac:dyDescent="0.15">
      <c r="A877" s="11">
        <v>301</v>
      </c>
      <c r="B877" s="8">
        <v>0.1</v>
      </c>
      <c r="C877" s="8">
        <v>0</v>
      </c>
      <c r="D877" s="8">
        <v>0.1</v>
      </c>
      <c r="E877" s="8">
        <v>0.5</v>
      </c>
      <c r="F877" s="8">
        <v>0.3</v>
      </c>
      <c r="G877" s="4">
        <v>0.13646764725494531</v>
      </c>
      <c r="H877" s="4">
        <v>7.6298213311563945E-2</v>
      </c>
      <c r="I877" s="4">
        <v>0.33926146044762417</v>
      </c>
      <c r="J877" s="4">
        <v>0.3990143973231467</v>
      </c>
      <c r="K877" s="4">
        <f t="shared" si="26"/>
        <v>1</v>
      </c>
      <c r="L877" s="4">
        <f t="shared" si="27"/>
        <v>0.19121669248884998</v>
      </c>
    </row>
    <row r="878" spans="1:12" x14ac:dyDescent="0.15">
      <c r="A878" s="11">
        <v>829</v>
      </c>
      <c r="B878" s="8">
        <v>0.4</v>
      </c>
      <c r="C878" s="8">
        <v>0.1</v>
      </c>
      <c r="D878" s="8">
        <v>0.1</v>
      </c>
      <c r="E878" s="8">
        <v>0.4</v>
      </c>
      <c r="F878" s="8">
        <v>0</v>
      </c>
      <c r="G878" s="4">
        <v>7.7426367552165642E-2</v>
      </c>
      <c r="H878" s="4">
        <v>7.6318759254443203E-2</v>
      </c>
      <c r="I878" s="4">
        <v>0.59822978552153006</v>
      </c>
      <c r="J878" s="4">
        <v>0.1577454939562066</v>
      </c>
      <c r="K878" s="4">
        <f t="shared" si="26"/>
        <v>1</v>
      </c>
      <c r="L878" s="4">
        <f t="shared" si="27"/>
        <v>0.48380944102042533</v>
      </c>
    </row>
    <row r="879" spans="1:12" x14ac:dyDescent="0.15">
      <c r="A879" s="11">
        <v>314</v>
      </c>
      <c r="B879" s="8">
        <v>0.1</v>
      </c>
      <c r="C879" s="8">
        <v>0</v>
      </c>
      <c r="D879" s="8">
        <v>0.3</v>
      </c>
      <c r="E879" s="8">
        <v>0.1</v>
      </c>
      <c r="F879" s="8">
        <v>0.5</v>
      </c>
      <c r="G879" s="4">
        <v>0.1382854251644981</v>
      </c>
      <c r="H879" s="4">
        <v>7.638013404275279E-2</v>
      </c>
      <c r="I879" s="4">
        <v>0.3353942325272608</v>
      </c>
      <c r="J879" s="4">
        <v>0.45651664108799728</v>
      </c>
      <c r="K879" s="4">
        <f t="shared" si="26"/>
        <v>1</v>
      </c>
      <c r="L879" s="4">
        <f t="shared" si="27"/>
        <v>0.16731073342851022</v>
      </c>
    </row>
    <row r="880" spans="1:12" x14ac:dyDescent="0.15">
      <c r="A880" s="11">
        <v>300</v>
      </c>
      <c r="B880" s="8">
        <v>0.1</v>
      </c>
      <c r="C880" s="8">
        <v>0</v>
      </c>
      <c r="D880" s="8">
        <v>0.1</v>
      </c>
      <c r="E880" s="8">
        <v>0.4</v>
      </c>
      <c r="F880" s="8">
        <v>0.4</v>
      </c>
      <c r="G880" s="4">
        <v>0.1375372078434417</v>
      </c>
      <c r="H880" s="4">
        <v>7.6401638449802523E-2</v>
      </c>
      <c r="I880" s="4">
        <v>0.33737516689026731</v>
      </c>
      <c r="J880" s="4">
        <v>0.4044073530459486</v>
      </c>
      <c r="K880" s="4">
        <f t="shared" si="26"/>
        <v>1</v>
      </c>
      <c r="L880" s="4">
        <f t="shared" si="27"/>
        <v>0.18892247599939607</v>
      </c>
    </row>
    <row r="881" spans="1:12" x14ac:dyDescent="0.15">
      <c r="A881" s="11">
        <v>26</v>
      </c>
      <c r="B881" s="8">
        <v>0</v>
      </c>
      <c r="C881" s="8">
        <v>0</v>
      </c>
      <c r="D881" s="8">
        <v>0.2</v>
      </c>
      <c r="E881" s="8">
        <v>0.5</v>
      </c>
      <c r="F881" s="8">
        <v>0.3</v>
      </c>
      <c r="G881" s="4">
        <v>0.1354677863965249</v>
      </c>
      <c r="H881" s="4">
        <v>7.6416076875921446E-2</v>
      </c>
      <c r="I881" s="4">
        <v>0.34263553063499491</v>
      </c>
      <c r="J881" s="4">
        <v>0.42569073144507907</v>
      </c>
      <c r="K881" s="4">
        <f t="shared" si="26"/>
        <v>1</v>
      </c>
      <c r="L881" s="4">
        <f t="shared" si="27"/>
        <v>0.17951078384186137</v>
      </c>
    </row>
    <row r="882" spans="1:12" x14ac:dyDescent="0.15">
      <c r="A882" s="11">
        <v>882</v>
      </c>
      <c r="B882" s="8">
        <v>0.5</v>
      </c>
      <c r="C882" s="8">
        <v>0</v>
      </c>
      <c r="D882" s="8">
        <v>0.1</v>
      </c>
      <c r="E882" s="8">
        <v>0.1</v>
      </c>
      <c r="F882" s="8">
        <v>0.3</v>
      </c>
      <c r="G882" s="4">
        <v>0.1562624730825318</v>
      </c>
      <c r="H882" s="4">
        <v>7.6538635302240587E-2</v>
      </c>
      <c r="I882" s="4">
        <v>0.29782349136161868</v>
      </c>
      <c r="J882" s="4">
        <v>0.44761610532644291</v>
      </c>
      <c r="K882" s="4">
        <f t="shared" si="26"/>
        <v>1</v>
      </c>
      <c r="L882" s="4">
        <f t="shared" si="27"/>
        <v>0.17099169219217786</v>
      </c>
    </row>
    <row r="883" spans="1:12" x14ac:dyDescent="0.15">
      <c r="A883" s="11">
        <v>30</v>
      </c>
      <c r="B883" s="8">
        <v>0</v>
      </c>
      <c r="C883" s="8">
        <v>0</v>
      </c>
      <c r="D883" s="8">
        <v>0.3</v>
      </c>
      <c r="E883" s="8">
        <v>0</v>
      </c>
      <c r="F883" s="8">
        <v>0.7</v>
      </c>
      <c r="G883" s="4">
        <v>0.168516695345408</v>
      </c>
      <c r="H883" s="4">
        <v>7.6555128694762109E-2</v>
      </c>
      <c r="I883" s="4">
        <v>0.27626419209882003</v>
      </c>
      <c r="J883" s="4">
        <v>0.46067621372262457</v>
      </c>
      <c r="K883" s="4">
        <f t="shared" si="26"/>
        <v>1</v>
      </c>
      <c r="L883" s="4">
        <f t="shared" si="27"/>
        <v>0.16617990339925892</v>
      </c>
    </row>
    <row r="884" spans="1:12" x14ac:dyDescent="0.15">
      <c r="A884" s="11">
        <v>39</v>
      </c>
      <c r="B884" s="8">
        <v>0</v>
      </c>
      <c r="C884" s="8">
        <v>0</v>
      </c>
      <c r="D884" s="8">
        <v>0.4</v>
      </c>
      <c r="E884" s="8">
        <v>0.1</v>
      </c>
      <c r="F884" s="8">
        <v>0.5</v>
      </c>
      <c r="G884" s="4">
        <v>0.1411567160484461</v>
      </c>
      <c r="H884" s="4">
        <v>7.6569938866810849E-2</v>
      </c>
      <c r="I884" s="4">
        <v>0.32991656486842391</v>
      </c>
      <c r="J884" s="4">
        <v>0.40755606608036249</v>
      </c>
      <c r="K884" s="4">
        <f t="shared" si="26"/>
        <v>1</v>
      </c>
      <c r="L884" s="4">
        <f t="shared" si="27"/>
        <v>0.18787584148413258</v>
      </c>
    </row>
    <row r="885" spans="1:12" x14ac:dyDescent="0.15">
      <c r="A885" s="11">
        <v>798</v>
      </c>
      <c r="B885" s="8">
        <v>0.4</v>
      </c>
      <c r="C885" s="8">
        <v>0</v>
      </c>
      <c r="D885" s="8">
        <v>0.1</v>
      </c>
      <c r="E885" s="8">
        <v>0</v>
      </c>
      <c r="F885" s="8">
        <v>0.5</v>
      </c>
      <c r="G885" s="4">
        <v>0.1702211278879367</v>
      </c>
      <c r="H885" s="4">
        <v>7.658595000758317E-2</v>
      </c>
      <c r="I885" s="4">
        <v>0.27367901144593842</v>
      </c>
      <c r="J885" s="4">
        <v>0.46253877706163388</v>
      </c>
      <c r="K885" s="4">
        <f t="shared" si="26"/>
        <v>1</v>
      </c>
      <c r="L885" s="4">
        <f t="shared" si="27"/>
        <v>0.16557736087363328</v>
      </c>
    </row>
    <row r="886" spans="1:12" x14ac:dyDescent="0.15">
      <c r="A886" s="11">
        <v>51</v>
      </c>
      <c r="B886" s="8">
        <v>0</v>
      </c>
      <c r="C886" s="8">
        <v>0</v>
      </c>
      <c r="D886" s="8">
        <v>0.6</v>
      </c>
      <c r="E886" s="8">
        <v>0</v>
      </c>
      <c r="F886" s="8">
        <v>0.4</v>
      </c>
      <c r="G886" s="4">
        <v>0.1511026553710359</v>
      </c>
      <c r="H886" s="4">
        <v>7.6597063414936661E-2</v>
      </c>
      <c r="I886" s="4">
        <v>0.30838017571906018</v>
      </c>
      <c r="J886" s="4">
        <v>0.38539622053831102</v>
      </c>
      <c r="K886" s="4">
        <f t="shared" si="26"/>
        <v>1</v>
      </c>
      <c r="L886" s="4">
        <f t="shared" si="27"/>
        <v>0.19874887020933404</v>
      </c>
    </row>
    <row r="887" spans="1:12" x14ac:dyDescent="0.15">
      <c r="A887" s="11">
        <v>32</v>
      </c>
      <c r="B887" s="8">
        <v>0</v>
      </c>
      <c r="C887" s="8">
        <v>0</v>
      </c>
      <c r="D887" s="8">
        <v>0.3</v>
      </c>
      <c r="E887" s="8">
        <v>0.2</v>
      </c>
      <c r="F887" s="8">
        <v>0.5</v>
      </c>
      <c r="G887" s="4">
        <v>0.1380854515512141</v>
      </c>
      <c r="H887" s="4">
        <v>7.6611290567540902E-2</v>
      </c>
      <c r="I887" s="4">
        <v>0.33755395694421408</v>
      </c>
      <c r="J887" s="4">
        <v>0.41554345641876522</v>
      </c>
      <c r="K887" s="4">
        <f t="shared" si="26"/>
        <v>1</v>
      </c>
      <c r="L887" s="4">
        <f t="shared" si="27"/>
        <v>0.18436408848256686</v>
      </c>
    </row>
    <row r="888" spans="1:12" x14ac:dyDescent="0.15">
      <c r="A888" s="11">
        <v>33</v>
      </c>
      <c r="B888" s="8">
        <v>0</v>
      </c>
      <c r="C888" s="8">
        <v>0</v>
      </c>
      <c r="D888" s="8">
        <v>0.3</v>
      </c>
      <c r="E888" s="8">
        <v>0.3</v>
      </c>
      <c r="F888" s="8">
        <v>0.4</v>
      </c>
      <c r="G888" s="4">
        <v>0.1311918373992027</v>
      </c>
      <c r="H888" s="4">
        <v>7.6768022282702519E-2</v>
      </c>
      <c r="I888" s="4">
        <v>0.35648576321400582</v>
      </c>
      <c r="J888" s="4">
        <v>0.40212304559942491</v>
      </c>
      <c r="K888" s="4">
        <f t="shared" si="26"/>
        <v>1</v>
      </c>
      <c r="L888" s="4">
        <f t="shared" si="27"/>
        <v>0.19090679612323197</v>
      </c>
    </row>
    <row r="889" spans="1:12" x14ac:dyDescent="0.15">
      <c r="A889" s="11">
        <v>881</v>
      </c>
      <c r="B889" s="8">
        <v>0.5</v>
      </c>
      <c r="C889" s="8">
        <v>0</v>
      </c>
      <c r="D889" s="8">
        <v>0.1</v>
      </c>
      <c r="E889" s="8">
        <v>0</v>
      </c>
      <c r="F889" s="8">
        <v>0.4</v>
      </c>
      <c r="G889" s="4">
        <v>0.16994413105292891</v>
      </c>
      <c r="H889" s="4">
        <v>7.6807779653426778E-2</v>
      </c>
      <c r="I889" s="4">
        <v>0.2754303979985549</v>
      </c>
      <c r="J889" s="4">
        <v>0.46246757329218252</v>
      </c>
      <c r="K889" s="4">
        <f t="shared" si="26"/>
        <v>1</v>
      </c>
      <c r="L889" s="4">
        <f t="shared" si="27"/>
        <v>0.1660825192708168</v>
      </c>
    </row>
    <row r="890" spans="1:12" x14ac:dyDescent="0.15">
      <c r="A890" s="11">
        <v>24</v>
      </c>
      <c r="B890" s="8">
        <v>0</v>
      </c>
      <c r="C890" s="8">
        <v>0</v>
      </c>
      <c r="D890" s="8">
        <v>0.2</v>
      </c>
      <c r="E890" s="8">
        <v>0.3</v>
      </c>
      <c r="F890" s="8">
        <v>0.5</v>
      </c>
      <c r="G890" s="4">
        <v>0.14067765974378821</v>
      </c>
      <c r="H890" s="4">
        <v>7.6808313442777054E-2</v>
      </c>
      <c r="I890" s="4">
        <v>0.33273451895651063</v>
      </c>
      <c r="J890" s="4">
        <v>0.42977083863931842</v>
      </c>
      <c r="K890" s="4">
        <f t="shared" si="26"/>
        <v>1</v>
      </c>
      <c r="L890" s="4">
        <f t="shared" si="27"/>
        <v>0.17871923019709066</v>
      </c>
    </row>
    <row r="891" spans="1:12" x14ac:dyDescent="0.15">
      <c r="A891" s="11">
        <v>36</v>
      </c>
      <c r="B891" s="8">
        <v>0</v>
      </c>
      <c r="C891" s="8">
        <v>0</v>
      </c>
      <c r="D891" s="8">
        <v>0.3</v>
      </c>
      <c r="E891" s="8">
        <v>0.6</v>
      </c>
      <c r="F891" s="8">
        <v>0.1</v>
      </c>
      <c r="G891" s="4">
        <v>0.13239352932502821</v>
      </c>
      <c r="H891" s="4">
        <v>7.6991780067799054E-2</v>
      </c>
      <c r="I891" s="4">
        <v>0.35494015687453639</v>
      </c>
      <c r="J891" s="4">
        <v>0.40280578653764609</v>
      </c>
      <c r="K891" s="4">
        <f t="shared" si="26"/>
        <v>1</v>
      </c>
      <c r="L891" s="4">
        <f t="shared" si="27"/>
        <v>0.19113871409243877</v>
      </c>
    </row>
    <row r="892" spans="1:12" x14ac:dyDescent="0.15">
      <c r="A892" s="11">
        <v>35</v>
      </c>
      <c r="B892" s="8">
        <v>0</v>
      </c>
      <c r="C892" s="8">
        <v>0</v>
      </c>
      <c r="D892" s="8">
        <v>0.3</v>
      </c>
      <c r="E892" s="8">
        <v>0.5</v>
      </c>
      <c r="F892" s="8">
        <v>0.2</v>
      </c>
      <c r="G892" s="4">
        <v>0.1286249790018181</v>
      </c>
      <c r="H892" s="4">
        <v>7.7058316703237262E-2</v>
      </c>
      <c r="I892" s="4">
        <v>0.3658567493532659</v>
      </c>
      <c r="J892" s="4">
        <v>0.40049822895893789</v>
      </c>
      <c r="K892" s="4">
        <f t="shared" si="26"/>
        <v>1</v>
      </c>
      <c r="L892" s="4">
        <f t="shared" si="27"/>
        <v>0.19240613598602921</v>
      </c>
    </row>
    <row r="893" spans="1:12" x14ac:dyDescent="0.15">
      <c r="A893" s="11">
        <v>34</v>
      </c>
      <c r="B893" s="8">
        <v>0</v>
      </c>
      <c r="C893" s="8">
        <v>0</v>
      </c>
      <c r="D893" s="8">
        <v>0.3</v>
      </c>
      <c r="E893" s="8">
        <v>0.4</v>
      </c>
      <c r="F893" s="8">
        <v>0.3</v>
      </c>
      <c r="G893" s="4">
        <v>0.12809077009450431</v>
      </c>
      <c r="H893" s="4">
        <v>7.711727248743494E-2</v>
      </c>
      <c r="I893" s="4">
        <v>0.36784283873593859</v>
      </c>
      <c r="J893" s="4">
        <v>0.40012243197532299</v>
      </c>
      <c r="K893" s="4">
        <f t="shared" si="26"/>
        <v>1</v>
      </c>
      <c r="L893" s="4">
        <f t="shared" si="27"/>
        <v>0.19273418914986262</v>
      </c>
    </row>
    <row r="894" spans="1:12" x14ac:dyDescent="0.15">
      <c r="A894" s="11">
        <v>800</v>
      </c>
      <c r="B894" s="8">
        <v>0.4</v>
      </c>
      <c r="C894" s="8">
        <v>0</v>
      </c>
      <c r="D894" s="8">
        <v>0.1</v>
      </c>
      <c r="E894" s="8">
        <v>0.2</v>
      </c>
      <c r="F894" s="8">
        <v>0.3</v>
      </c>
      <c r="G894" s="4">
        <v>0.14726662224673731</v>
      </c>
      <c r="H894" s="4">
        <v>7.7269297986538144E-2</v>
      </c>
      <c r="I894" s="4">
        <v>0.3209776748144666</v>
      </c>
      <c r="J894" s="4">
        <v>0.4344260815737771</v>
      </c>
      <c r="K894" s="4">
        <f t="shared" si="26"/>
        <v>1</v>
      </c>
      <c r="L894" s="4">
        <f t="shared" si="27"/>
        <v>0.17786523706545865</v>
      </c>
    </row>
    <row r="895" spans="1:12" x14ac:dyDescent="0.15">
      <c r="A895" s="11">
        <v>25</v>
      </c>
      <c r="B895" s="8">
        <v>0</v>
      </c>
      <c r="C895" s="8">
        <v>0</v>
      </c>
      <c r="D895" s="8">
        <v>0.2</v>
      </c>
      <c r="E895" s="8">
        <v>0.4</v>
      </c>
      <c r="F895" s="8">
        <v>0.4</v>
      </c>
      <c r="G895" s="4">
        <v>0.13646193553983721</v>
      </c>
      <c r="H895" s="4">
        <v>7.7424568214478073E-2</v>
      </c>
      <c r="I895" s="4">
        <v>0.34752964646784951</v>
      </c>
      <c r="J895" s="4">
        <v>0.42432382437537491</v>
      </c>
      <c r="K895" s="4">
        <f t="shared" si="26"/>
        <v>1</v>
      </c>
      <c r="L895" s="4">
        <f t="shared" si="27"/>
        <v>0.18246575791130928</v>
      </c>
    </row>
    <row r="896" spans="1:12" x14ac:dyDescent="0.15">
      <c r="A896" s="11">
        <v>46</v>
      </c>
      <c r="B896" s="8">
        <v>0</v>
      </c>
      <c r="C896" s="8">
        <v>0</v>
      </c>
      <c r="D896" s="8">
        <v>0.5</v>
      </c>
      <c r="E896" s="8">
        <v>0.1</v>
      </c>
      <c r="F896" s="8">
        <v>0.4</v>
      </c>
      <c r="G896" s="4">
        <v>0.135263823798355</v>
      </c>
      <c r="H896" s="4">
        <v>7.7496496169102036E-2</v>
      </c>
      <c r="I896" s="4">
        <v>0.35113968269821788</v>
      </c>
      <c r="J896" s="4">
        <v>0.38003387278998768</v>
      </c>
      <c r="K896" s="4">
        <f t="shared" si="26"/>
        <v>1</v>
      </c>
      <c r="L896" s="4">
        <f t="shared" si="27"/>
        <v>0.20391997060727202</v>
      </c>
    </row>
    <row r="897" spans="1:12" x14ac:dyDescent="0.15">
      <c r="A897" s="11">
        <v>695</v>
      </c>
      <c r="B897" s="8">
        <v>0.3</v>
      </c>
      <c r="C897" s="8">
        <v>0</v>
      </c>
      <c r="D897" s="8">
        <v>0.3</v>
      </c>
      <c r="E897" s="8">
        <v>0.3</v>
      </c>
      <c r="F897" s="8">
        <v>0.1</v>
      </c>
      <c r="G897" s="4">
        <v>0.12937346030372379</v>
      </c>
      <c r="H897" s="4">
        <v>7.7571400907365806E-2</v>
      </c>
      <c r="I897" s="4">
        <v>0.36770602560745252</v>
      </c>
      <c r="J897" s="4">
        <v>0.44653047520305628</v>
      </c>
      <c r="K897" s="4">
        <f t="shared" si="26"/>
        <v>1</v>
      </c>
      <c r="L897" s="4">
        <f t="shared" si="27"/>
        <v>0.1737202838666069</v>
      </c>
    </row>
    <row r="898" spans="1:12" x14ac:dyDescent="0.15">
      <c r="A898" s="11">
        <v>542</v>
      </c>
      <c r="B898" s="8">
        <v>0.2</v>
      </c>
      <c r="C898" s="8">
        <v>0</v>
      </c>
      <c r="D898" s="8">
        <v>0.5</v>
      </c>
      <c r="E898" s="8">
        <v>0.1</v>
      </c>
      <c r="F898" s="8">
        <v>0.2</v>
      </c>
      <c r="G898" s="4">
        <v>0.1313821666719012</v>
      </c>
      <c r="H898" s="4">
        <v>7.7651053617494803E-2</v>
      </c>
      <c r="I898" s="4">
        <v>0.36269042309595267</v>
      </c>
      <c r="J898" s="4">
        <v>0.43051092413969833</v>
      </c>
      <c r="K898" s="4">
        <f t="shared" ref="K898:K961" si="28">IF(J898&lt;0.1,0,1)</f>
        <v>1</v>
      </c>
      <c r="L898" s="4">
        <f t="shared" ref="L898:L961" si="29">H898/J898</f>
        <v>0.18036953132528985</v>
      </c>
    </row>
    <row r="899" spans="1:12" x14ac:dyDescent="0.15">
      <c r="A899" s="11">
        <v>531</v>
      </c>
      <c r="B899" s="8">
        <v>0.2</v>
      </c>
      <c r="C899" s="8">
        <v>0</v>
      </c>
      <c r="D899" s="8">
        <v>0.3</v>
      </c>
      <c r="E899" s="8">
        <v>0.1</v>
      </c>
      <c r="F899" s="8">
        <v>0.4</v>
      </c>
      <c r="G899" s="4">
        <v>0.13967169733884099</v>
      </c>
      <c r="H899" s="4">
        <v>7.7671738105981269E-2</v>
      </c>
      <c r="I899" s="4">
        <v>0.34131280004660142</v>
      </c>
      <c r="J899" s="4">
        <v>0.4591410334428182</v>
      </c>
      <c r="K899" s="4">
        <f t="shared" si="28"/>
        <v>1</v>
      </c>
      <c r="L899" s="4">
        <f t="shared" si="29"/>
        <v>0.16916749418706567</v>
      </c>
    </row>
    <row r="900" spans="1:12" x14ac:dyDescent="0.15">
      <c r="A900" s="11">
        <v>336</v>
      </c>
      <c r="B900" s="8">
        <v>0.1</v>
      </c>
      <c r="C900" s="8">
        <v>0</v>
      </c>
      <c r="D900" s="8">
        <v>0.7</v>
      </c>
      <c r="E900" s="8">
        <v>0.1</v>
      </c>
      <c r="F900" s="8">
        <v>0.1</v>
      </c>
      <c r="G900" s="4">
        <v>0.1203666880124506</v>
      </c>
      <c r="H900" s="4">
        <v>7.7961711062286554E-2</v>
      </c>
      <c r="I900" s="4">
        <v>0.39846332780482779</v>
      </c>
      <c r="J900" s="4">
        <v>0.28242082438816268</v>
      </c>
      <c r="K900" s="4">
        <f t="shared" si="28"/>
        <v>1</v>
      </c>
      <c r="L900" s="4">
        <f t="shared" si="29"/>
        <v>0.27604802595978195</v>
      </c>
    </row>
    <row r="901" spans="1:12" x14ac:dyDescent="0.15">
      <c r="A901" s="11">
        <v>29</v>
      </c>
      <c r="B901" s="8">
        <v>0</v>
      </c>
      <c r="C901" s="8">
        <v>0</v>
      </c>
      <c r="D901" s="8">
        <v>0.2</v>
      </c>
      <c r="E901" s="8">
        <v>0.8</v>
      </c>
      <c r="F901" s="8">
        <v>0</v>
      </c>
      <c r="G901" s="4">
        <v>0.15094264730791571</v>
      </c>
      <c r="H901" s="4">
        <v>7.8025440983214178E-2</v>
      </c>
      <c r="I901" s="4">
        <v>0.31817012514193288</v>
      </c>
      <c r="J901" s="4">
        <v>0.42817308266857612</v>
      </c>
      <c r="K901" s="4">
        <f t="shared" si="28"/>
        <v>1</v>
      </c>
      <c r="L901" s="4">
        <f t="shared" si="29"/>
        <v>0.18222873912793144</v>
      </c>
    </row>
    <row r="902" spans="1:12" x14ac:dyDescent="0.15">
      <c r="A902" s="11">
        <v>326</v>
      </c>
      <c r="B902" s="8">
        <v>0.1</v>
      </c>
      <c r="C902" s="8">
        <v>0</v>
      </c>
      <c r="D902" s="8">
        <v>0.5</v>
      </c>
      <c r="E902" s="8">
        <v>0</v>
      </c>
      <c r="F902" s="8">
        <v>0.4</v>
      </c>
      <c r="G902" s="4">
        <v>0.14194766725592251</v>
      </c>
      <c r="H902" s="4">
        <v>7.8120321401237813E-2</v>
      </c>
      <c r="I902" s="4">
        <v>0.33900043820008657</v>
      </c>
      <c r="J902" s="4">
        <v>0.44237741987577939</v>
      </c>
      <c r="K902" s="4">
        <f t="shared" si="28"/>
        <v>1</v>
      </c>
      <c r="L902" s="4">
        <f t="shared" si="29"/>
        <v>0.17659201824354909</v>
      </c>
    </row>
    <row r="903" spans="1:12" x14ac:dyDescent="0.15">
      <c r="A903" s="11">
        <v>803</v>
      </c>
      <c r="B903" s="8">
        <v>0.4</v>
      </c>
      <c r="C903" s="8">
        <v>0</v>
      </c>
      <c r="D903" s="8">
        <v>0.1</v>
      </c>
      <c r="E903" s="8">
        <v>0.5</v>
      </c>
      <c r="F903" s="8">
        <v>0</v>
      </c>
      <c r="G903" s="4">
        <v>0.14178604906720629</v>
      </c>
      <c r="H903" s="4">
        <v>7.8201753863679224E-2</v>
      </c>
      <c r="I903" s="4">
        <v>0.33996118927632779</v>
      </c>
      <c r="J903" s="4">
        <v>0.4078422115939187</v>
      </c>
      <c r="K903" s="4">
        <f t="shared" si="28"/>
        <v>1</v>
      </c>
      <c r="L903" s="4">
        <f t="shared" si="29"/>
        <v>0.19174512014843459</v>
      </c>
    </row>
    <row r="904" spans="1:12" x14ac:dyDescent="0.15">
      <c r="A904" s="11">
        <v>45</v>
      </c>
      <c r="B904" s="8">
        <v>0</v>
      </c>
      <c r="C904" s="8">
        <v>0</v>
      </c>
      <c r="D904" s="8">
        <v>0.5</v>
      </c>
      <c r="E904" s="8">
        <v>0</v>
      </c>
      <c r="F904" s="8">
        <v>0.5</v>
      </c>
      <c r="G904" s="4">
        <v>0.1543853614954622</v>
      </c>
      <c r="H904" s="4">
        <v>7.8378310289337172E-2</v>
      </c>
      <c r="I904" s="4">
        <v>0.31336073459762009</v>
      </c>
      <c r="J904" s="4">
        <v>0.40764691469438152</v>
      </c>
      <c r="K904" s="4">
        <f t="shared" si="28"/>
        <v>1</v>
      </c>
      <c r="L904" s="4">
        <f t="shared" si="29"/>
        <v>0.1922700932204981</v>
      </c>
    </row>
    <row r="905" spans="1:12" x14ac:dyDescent="0.15">
      <c r="A905" s="11">
        <v>38</v>
      </c>
      <c r="B905" s="8">
        <v>0</v>
      </c>
      <c r="C905" s="8">
        <v>0</v>
      </c>
      <c r="D905" s="8">
        <v>0.4</v>
      </c>
      <c r="E905" s="8">
        <v>0</v>
      </c>
      <c r="F905" s="8">
        <v>0.6</v>
      </c>
      <c r="G905" s="4">
        <v>0.1601787446115959</v>
      </c>
      <c r="H905" s="4">
        <v>7.8492158949645008E-2</v>
      </c>
      <c r="I905" s="4">
        <v>0.30273778875736362</v>
      </c>
      <c r="J905" s="4">
        <v>0.43294216252284051</v>
      </c>
      <c r="K905" s="4">
        <f t="shared" si="28"/>
        <v>1</v>
      </c>
      <c r="L905" s="4">
        <f t="shared" si="29"/>
        <v>0.18129941073942882</v>
      </c>
    </row>
    <row r="906" spans="1:12" x14ac:dyDescent="0.15">
      <c r="A906" s="11">
        <v>27</v>
      </c>
      <c r="B906" s="8">
        <v>0</v>
      </c>
      <c r="C906" s="8">
        <v>0</v>
      </c>
      <c r="D906" s="8">
        <v>0.2</v>
      </c>
      <c r="E906" s="8">
        <v>0.6</v>
      </c>
      <c r="F906" s="8">
        <v>0.2</v>
      </c>
      <c r="G906" s="4">
        <v>0.1377499753066305</v>
      </c>
      <c r="H906" s="4">
        <v>7.8556921742370056E-2</v>
      </c>
      <c r="I906" s="4">
        <v>0.35250040251755183</v>
      </c>
      <c r="J906" s="4">
        <v>0.42320219844794887</v>
      </c>
      <c r="K906" s="4">
        <f t="shared" si="28"/>
        <v>1</v>
      </c>
      <c r="L906" s="4">
        <f t="shared" si="29"/>
        <v>0.18562503226700994</v>
      </c>
    </row>
    <row r="907" spans="1:12" x14ac:dyDescent="0.15">
      <c r="A907" s="11">
        <v>28</v>
      </c>
      <c r="B907" s="8">
        <v>0</v>
      </c>
      <c r="C907" s="8">
        <v>0</v>
      </c>
      <c r="D907" s="8">
        <v>0.2</v>
      </c>
      <c r="E907" s="8">
        <v>0.7</v>
      </c>
      <c r="F907" s="8">
        <v>0.1</v>
      </c>
      <c r="G907" s="4">
        <v>0.14275603259094419</v>
      </c>
      <c r="H907" s="4">
        <v>7.8572675493009836E-2</v>
      </c>
      <c r="I907" s="4">
        <v>0.34024954750732578</v>
      </c>
      <c r="J907" s="4">
        <v>0.42426623167886279</v>
      </c>
      <c r="K907" s="4">
        <f t="shared" si="28"/>
        <v>1</v>
      </c>
      <c r="L907" s="4">
        <f t="shared" si="29"/>
        <v>0.18519662802785436</v>
      </c>
    </row>
    <row r="908" spans="1:12" x14ac:dyDescent="0.15">
      <c r="A908" s="11">
        <v>522</v>
      </c>
      <c r="B908" s="8">
        <v>0.2</v>
      </c>
      <c r="C908" s="8">
        <v>0</v>
      </c>
      <c r="D908" s="8">
        <v>0.1</v>
      </c>
      <c r="E908" s="8">
        <v>0.7</v>
      </c>
      <c r="F908" s="8">
        <v>0</v>
      </c>
      <c r="G908" s="4">
        <v>0.1438889283338034</v>
      </c>
      <c r="H908" s="4">
        <v>7.8696115243867881E-2</v>
      </c>
      <c r="I908" s="4">
        <v>0.33842850737548968</v>
      </c>
      <c r="J908" s="4">
        <v>0.39414689697185862</v>
      </c>
      <c r="K908" s="4">
        <f t="shared" si="28"/>
        <v>1</v>
      </c>
      <c r="L908" s="4">
        <f t="shared" si="29"/>
        <v>0.19966189217388827</v>
      </c>
    </row>
    <row r="909" spans="1:12" x14ac:dyDescent="0.15">
      <c r="A909" s="11">
        <v>313</v>
      </c>
      <c r="B909" s="8">
        <v>0.1</v>
      </c>
      <c r="C909" s="8">
        <v>0</v>
      </c>
      <c r="D909" s="8">
        <v>0.3</v>
      </c>
      <c r="E909" s="8">
        <v>0</v>
      </c>
      <c r="F909" s="8">
        <v>0.6</v>
      </c>
      <c r="G909" s="4">
        <v>0.15483511633858699</v>
      </c>
      <c r="H909" s="4">
        <v>7.8846201348433897E-2</v>
      </c>
      <c r="I909" s="4">
        <v>0.31547237153630597</v>
      </c>
      <c r="J909" s="4">
        <v>0.48239063745547017</v>
      </c>
      <c r="K909" s="4">
        <f t="shared" si="28"/>
        <v>1</v>
      </c>
      <c r="L909" s="4">
        <f t="shared" si="29"/>
        <v>0.16344886327880326</v>
      </c>
    </row>
    <row r="910" spans="1:12" x14ac:dyDescent="0.15">
      <c r="A910" s="13">
        <v>904</v>
      </c>
      <c r="B910" s="8">
        <v>0.5</v>
      </c>
      <c r="C910" s="8">
        <v>0.1</v>
      </c>
      <c r="D910" s="8">
        <v>0.1</v>
      </c>
      <c r="E910" s="8">
        <v>0.3</v>
      </c>
      <c r="F910" s="8">
        <v>0</v>
      </c>
      <c r="G910" s="4">
        <v>8.0374804106048997E-2</v>
      </c>
      <c r="H910" s="4">
        <v>7.8983000722768537E-2</v>
      </c>
      <c r="I910" s="4">
        <v>0.60943228748823897</v>
      </c>
      <c r="J910" s="4">
        <v>0.16482091371921029</v>
      </c>
      <c r="K910" s="4">
        <f t="shared" si="28"/>
        <v>1</v>
      </c>
      <c r="L910" s="4">
        <f t="shared" si="29"/>
        <v>0.47920496823190994</v>
      </c>
    </row>
    <row r="911" spans="1:12" x14ac:dyDescent="0.15">
      <c r="A911" s="11">
        <v>339</v>
      </c>
      <c r="B911" s="8">
        <v>0.1</v>
      </c>
      <c r="C911" s="8">
        <v>0</v>
      </c>
      <c r="D911" s="8">
        <v>0.8</v>
      </c>
      <c r="E911" s="8">
        <v>0.1</v>
      </c>
      <c r="F911" s="8">
        <v>0</v>
      </c>
      <c r="G911" s="4">
        <v>0.1232812718554268</v>
      </c>
      <c r="H911" s="4">
        <v>7.9169130367884089E-2</v>
      </c>
      <c r="I911" s="4">
        <v>0.39883698170753168</v>
      </c>
      <c r="J911" s="4">
        <v>0.26500000506344601</v>
      </c>
      <c r="K911" s="4">
        <f t="shared" si="28"/>
        <v>1</v>
      </c>
      <c r="L911" s="4">
        <f t="shared" si="29"/>
        <v>0.29875142964215984</v>
      </c>
    </row>
    <row r="912" spans="1:12" x14ac:dyDescent="0.15">
      <c r="A912" s="11">
        <v>694</v>
      </c>
      <c r="B912" s="8">
        <v>0.3</v>
      </c>
      <c r="C912" s="8">
        <v>0</v>
      </c>
      <c r="D912" s="8">
        <v>0.3</v>
      </c>
      <c r="E912" s="8">
        <v>0.2</v>
      </c>
      <c r="F912" s="8">
        <v>0.2</v>
      </c>
      <c r="G912" s="4">
        <v>0.13309471190020961</v>
      </c>
      <c r="H912" s="4">
        <v>7.9192242525687462E-2</v>
      </c>
      <c r="I912" s="4">
        <v>0.36960328343150339</v>
      </c>
      <c r="J912" s="4">
        <v>0.4597630561562952</v>
      </c>
      <c r="K912" s="4">
        <f t="shared" si="28"/>
        <v>1</v>
      </c>
      <c r="L912" s="4">
        <f t="shared" si="29"/>
        <v>0.17224577195860269</v>
      </c>
    </row>
    <row r="913" spans="1:12" x14ac:dyDescent="0.15">
      <c r="A913" s="11">
        <v>22</v>
      </c>
      <c r="B913" s="8">
        <v>0</v>
      </c>
      <c r="C913" s="8">
        <v>0</v>
      </c>
      <c r="D913" s="8">
        <v>0.2</v>
      </c>
      <c r="E913" s="8">
        <v>0.1</v>
      </c>
      <c r="F913" s="8">
        <v>0.7</v>
      </c>
      <c r="G913" s="4">
        <v>0.1597912645785981</v>
      </c>
      <c r="H913" s="4">
        <v>7.9320557002565684E-2</v>
      </c>
      <c r="I913" s="4">
        <v>0.30865615296702209</v>
      </c>
      <c r="J913" s="4">
        <v>0.44855343398807102</v>
      </c>
      <c r="K913" s="4">
        <f t="shared" si="28"/>
        <v>1</v>
      </c>
      <c r="L913" s="4">
        <f t="shared" si="29"/>
        <v>0.17683636104918363</v>
      </c>
    </row>
    <row r="914" spans="1:12" x14ac:dyDescent="0.15">
      <c r="A914" s="11">
        <v>335</v>
      </c>
      <c r="B914" s="8">
        <v>0.1</v>
      </c>
      <c r="C914" s="8">
        <v>0</v>
      </c>
      <c r="D914" s="8">
        <v>0.7</v>
      </c>
      <c r="E914" s="8">
        <v>0</v>
      </c>
      <c r="F914" s="8">
        <v>0.2</v>
      </c>
      <c r="G914" s="4">
        <v>0.12911685899854031</v>
      </c>
      <c r="H914" s="4">
        <v>7.9749399846863245E-2</v>
      </c>
      <c r="I914" s="4">
        <v>0.38530522065616313</v>
      </c>
      <c r="J914" s="4">
        <v>0.28851894435241199</v>
      </c>
      <c r="K914" s="4">
        <f t="shared" si="28"/>
        <v>1</v>
      </c>
      <c r="L914" s="4">
        <f t="shared" si="29"/>
        <v>0.27640957867034616</v>
      </c>
    </row>
    <row r="915" spans="1:12" x14ac:dyDescent="0.15">
      <c r="A915" s="11">
        <v>884</v>
      </c>
      <c r="B915" s="8">
        <v>0.5</v>
      </c>
      <c r="C915" s="8">
        <v>0</v>
      </c>
      <c r="D915" s="8">
        <v>0.1</v>
      </c>
      <c r="E915" s="8">
        <v>0.3</v>
      </c>
      <c r="F915" s="8">
        <v>0.1</v>
      </c>
      <c r="G915" s="4">
        <v>0.14464249656451561</v>
      </c>
      <c r="H915" s="4">
        <v>8.0066481243289411E-2</v>
      </c>
      <c r="I915" s="4">
        <v>0.34613949864283489</v>
      </c>
      <c r="J915" s="4">
        <v>0.42578600850901299</v>
      </c>
      <c r="K915" s="4">
        <f t="shared" si="28"/>
        <v>1</v>
      </c>
      <c r="L915" s="4">
        <f t="shared" si="29"/>
        <v>0.18804394612134037</v>
      </c>
    </row>
    <row r="916" spans="1:12" x14ac:dyDescent="0.15">
      <c r="A916" s="11">
        <v>693</v>
      </c>
      <c r="B916" s="8">
        <v>0.3</v>
      </c>
      <c r="C916" s="8">
        <v>0</v>
      </c>
      <c r="D916" s="8">
        <v>0.3</v>
      </c>
      <c r="E916" s="8">
        <v>0.1</v>
      </c>
      <c r="F916" s="8">
        <v>0.3</v>
      </c>
      <c r="G916" s="4">
        <v>0.14143702051263571</v>
      </c>
      <c r="H916" s="4">
        <v>8.0244803608897408E-2</v>
      </c>
      <c r="I916" s="4">
        <v>0.35524506544882029</v>
      </c>
      <c r="J916" s="4">
        <v>0.47630507808465139</v>
      </c>
      <c r="K916" s="4">
        <f t="shared" si="28"/>
        <v>1</v>
      </c>
      <c r="L916" s="4">
        <f t="shared" si="29"/>
        <v>0.16847354206590232</v>
      </c>
    </row>
    <row r="917" spans="1:12" x14ac:dyDescent="0.15">
      <c r="A917" s="11">
        <v>331</v>
      </c>
      <c r="B917" s="8">
        <v>0.1</v>
      </c>
      <c r="C917" s="8">
        <v>0</v>
      </c>
      <c r="D917" s="8">
        <v>0.6</v>
      </c>
      <c r="E917" s="8">
        <v>0</v>
      </c>
      <c r="F917" s="8">
        <v>0.3</v>
      </c>
      <c r="G917" s="4">
        <v>0.13363634082466749</v>
      </c>
      <c r="H917" s="4">
        <v>8.0305540338836412E-2</v>
      </c>
      <c r="I917" s="4">
        <v>0.37643608039850401</v>
      </c>
      <c r="J917" s="4">
        <v>0.34609960290796338</v>
      </c>
      <c r="K917" s="4">
        <f t="shared" si="28"/>
        <v>1</v>
      </c>
      <c r="L917" s="4">
        <f t="shared" si="29"/>
        <v>0.23203014295336155</v>
      </c>
    </row>
    <row r="918" spans="1:12" x14ac:dyDescent="0.15">
      <c r="A918" s="11">
        <v>688</v>
      </c>
      <c r="B918" s="8">
        <v>0.3</v>
      </c>
      <c r="C918" s="8">
        <v>0</v>
      </c>
      <c r="D918" s="8">
        <v>0.2</v>
      </c>
      <c r="E918" s="8">
        <v>0.2</v>
      </c>
      <c r="F918" s="8">
        <v>0.3</v>
      </c>
      <c r="G918" s="4">
        <v>0.13688526274404669</v>
      </c>
      <c r="H918" s="4">
        <v>8.0570846379374839E-2</v>
      </c>
      <c r="I918" s="4">
        <v>0.36943967060891097</v>
      </c>
      <c r="J918" s="4">
        <v>0.44799793316664083</v>
      </c>
      <c r="K918" s="4">
        <f t="shared" si="28"/>
        <v>1</v>
      </c>
      <c r="L918" s="4">
        <f t="shared" si="29"/>
        <v>0.17984646895548304</v>
      </c>
    </row>
    <row r="919" spans="1:12" x14ac:dyDescent="0.15">
      <c r="A919" s="11">
        <v>306</v>
      </c>
      <c r="B919" s="8">
        <v>0.1</v>
      </c>
      <c r="C919" s="8">
        <v>0</v>
      </c>
      <c r="D919" s="8">
        <v>0.2</v>
      </c>
      <c r="E919" s="8">
        <v>0.1</v>
      </c>
      <c r="F919" s="8">
        <v>0.6</v>
      </c>
      <c r="G919" s="4">
        <v>0.14510964269942611</v>
      </c>
      <c r="H919" s="4">
        <v>8.067886870370522E-2</v>
      </c>
      <c r="I919" s="4">
        <v>0.34924535517380662</v>
      </c>
      <c r="J919" s="4">
        <v>0.41871560421631132</v>
      </c>
      <c r="K919" s="4">
        <f t="shared" si="28"/>
        <v>1</v>
      </c>
      <c r="L919" s="4">
        <f t="shared" si="29"/>
        <v>0.19268178183783657</v>
      </c>
    </row>
    <row r="920" spans="1:12" x14ac:dyDescent="0.15">
      <c r="A920" s="11">
        <v>550</v>
      </c>
      <c r="B920" s="8">
        <v>0.2</v>
      </c>
      <c r="C920" s="8">
        <v>0</v>
      </c>
      <c r="D920" s="8">
        <v>0.8</v>
      </c>
      <c r="E920" s="8">
        <v>0</v>
      </c>
      <c r="F920" s="8">
        <v>0</v>
      </c>
      <c r="G920" s="4">
        <v>0.1393115159599275</v>
      </c>
      <c r="H920" s="4">
        <v>8.0799434340361298E-2</v>
      </c>
      <c r="I920" s="4">
        <v>0.3646463394668219</v>
      </c>
      <c r="J920" s="4">
        <v>0.35909688225291009</v>
      </c>
      <c r="K920" s="4">
        <f t="shared" si="28"/>
        <v>1</v>
      </c>
      <c r="L920" s="4">
        <f t="shared" si="29"/>
        <v>0.22500734017360438</v>
      </c>
    </row>
    <row r="921" spans="1:12" x14ac:dyDescent="0.15">
      <c r="A921" s="11">
        <v>338</v>
      </c>
      <c r="B921" s="8">
        <v>0.1</v>
      </c>
      <c r="C921" s="8">
        <v>0</v>
      </c>
      <c r="D921" s="8">
        <v>0.8</v>
      </c>
      <c r="E921" s="8">
        <v>0</v>
      </c>
      <c r="F921" s="8">
        <v>0.1</v>
      </c>
      <c r="G921" s="4">
        <v>0.1330713666883199</v>
      </c>
      <c r="H921" s="4">
        <v>8.0888588174833354E-2</v>
      </c>
      <c r="I921" s="4">
        <v>0.38241576261875132</v>
      </c>
      <c r="J921" s="4">
        <v>0.27033503393130093</v>
      </c>
      <c r="K921" s="4">
        <f t="shared" si="28"/>
        <v>1</v>
      </c>
      <c r="L921" s="4">
        <f t="shared" si="29"/>
        <v>0.29921607643125242</v>
      </c>
    </row>
    <row r="922" spans="1:12" x14ac:dyDescent="0.15">
      <c r="A922" s="11">
        <v>700</v>
      </c>
      <c r="B922" s="8">
        <v>0.3</v>
      </c>
      <c r="C922" s="8">
        <v>0</v>
      </c>
      <c r="D922" s="8">
        <v>0.4</v>
      </c>
      <c r="E922" s="8">
        <v>0.3</v>
      </c>
      <c r="F922" s="8">
        <v>0</v>
      </c>
      <c r="G922" s="4">
        <v>0.12641361269574569</v>
      </c>
      <c r="H922" s="4">
        <v>8.0978720745439325E-2</v>
      </c>
      <c r="I922" s="4">
        <v>0.40326923389283797</v>
      </c>
      <c r="J922" s="4">
        <v>0.4285072609892156</v>
      </c>
      <c r="K922" s="4">
        <f t="shared" si="28"/>
        <v>1</v>
      </c>
      <c r="L922" s="4">
        <f t="shared" si="29"/>
        <v>0.18897864311213466</v>
      </c>
    </row>
    <row r="923" spans="1:12" x14ac:dyDescent="0.15">
      <c r="A923" s="11">
        <v>12</v>
      </c>
      <c r="B923" s="8">
        <v>0</v>
      </c>
      <c r="C923" s="8">
        <v>0</v>
      </c>
      <c r="D923" s="8">
        <v>0.1</v>
      </c>
      <c r="E923" s="8">
        <v>0.1</v>
      </c>
      <c r="F923" s="8">
        <v>0.8</v>
      </c>
      <c r="G923" s="4">
        <v>0.17220710455316141</v>
      </c>
      <c r="H923" s="4">
        <v>8.1295534011320836E-2</v>
      </c>
      <c r="I923" s="4">
        <v>0.29787118333137991</v>
      </c>
      <c r="J923" s="4">
        <v>0.45167871510892571</v>
      </c>
      <c r="K923" s="4">
        <f t="shared" si="28"/>
        <v>1</v>
      </c>
      <c r="L923" s="4">
        <f t="shared" si="29"/>
        <v>0.17998531100079801</v>
      </c>
    </row>
    <row r="924" spans="1:12" x14ac:dyDescent="0.15">
      <c r="A924" s="11">
        <v>938</v>
      </c>
      <c r="B924" s="8">
        <v>0.6</v>
      </c>
      <c r="C924" s="8">
        <v>0</v>
      </c>
      <c r="D924" s="8">
        <v>0.1</v>
      </c>
      <c r="E924" s="8">
        <v>0.2</v>
      </c>
      <c r="F924" s="8">
        <v>0.1</v>
      </c>
      <c r="G924" s="4">
        <v>0.15066482877236931</v>
      </c>
      <c r="H924" s="4">
        <v>8.173268071635964E-2</v>
      </c>
      <c r="I924" s="4">
        <v>0.34336268880987159</v>
      </c>
      <c r="J924" s="4">
        <v>0.43748064481338311</v>
      </c>
      <c r="K924" s="4">
        <f t="shared" si="28"/>
        <v>1</v>
      </c>
      <c r="L924" s="4">
        <f t="shared" si="29"/>
        <v>0.18682582117712773</v>
      </c>
    </row>
    <row r="925" spans="1:12" x14ac:dyDescent="0.15">
      <c r="A925" s="11">
        <v>340</v>
      </c>
      <c r="B925" s="8">
        <v>0.1</v>
      </c>
      <c r="C925" s="8">
        <v>0</v>
      </c>
      <c r="D925" s="8">
        <v>0.9</v>
      </c>
      <c r="E925" s="8">
        <v>0</v>
      </c>
      <c r="F925" s="8">
        <v>0</v>
      </c>
      <c r="G925" s="4">
        <v>0.1422390584105464</v>
      </c>
      <c r="H925" s="4">
        <v>8.1843100977151639E-2</v>
      </c>
      <c r="I925" s="4">
        <v>0.36447865696295773</v>
      </c>
      <c r="J925" s="4">
        <v>0.30275323293159279</v>
      </c>
      <c r="K925" s="4">
        <f t="shared" si="28"/>
        <v>1</v>
      </c>
      <c r="L925" s="4">
        <f t="shared" si="29"/>
        <v>0.27032940386682552</v>
      </c>
    </row>
    <row r="926" spans="1:12" x14ac:dyDescent="0.15">
      <c r="A926" s="11">
        <v>883</v>
      </c>
      <c r="B926" s="8">
        <v>0.5</v>
      </c>
      <c r="C926" s="8">
        <v>0</v>
      </c>
      <c r="D926" s="8">
        <v>0.1</v>
      </c>
      <c r="E926" s="8">
        <v>0.2</v>
      </c>
      <c r="F926" s="8">
        <v>0.2</v>
      </c>
      <c r="G926" s="4">
        <v>0.1484114932690655</v>
      </c>
      <c r="H926" s="4">
        <v>8.2067328562354325E-2</v>
      </c>
      <c r="I926" s="4">
        <v>0.35083083806695381</v>
      </c>
      <c r="J926" s="4">
        <v>0.43607518285702879</v>
      </c>
      <c r="K926" s="4">
        <f t="shared" si="28"/>
        <v>1</v>
      </c>
      <c r="L926" s="4">
        <f t="shared" si="29"/>
        <v>0.18819536581897356</v>
      </c>
    </row>
    <row r="927" spans="1:12" x14ac:dyDescent="0.15">
      <c r="A927" s="11">
        <v>545</v>
      </c>
      <c r="B927" s="8">
        <v>0.2</v>
      </c>
      <c r="C927" s="8">
        <v>0</v>
      </c>
      <c r="D927" s="8">
        <v>0.6</v>
      </c>
      <c r="E927" s="8">
        <v>0</v>
      </c>
      <c r="F927" s="8">
        <v>0.2</v>
      </c>
      <c r="G927" s="4">
        <v>0.1423530834697059</v>
      </c>
      <c r="H927" s="4">
        <v>8.2094090595179248E-2</v>
      </c>
      <c r="I927" s="4">
        <v>0.36594985739290542</v>
      </c>
      <c r="J927" s="4">
        <v>0.43532188253589771</v>
      </c>
      <c r="K927" s="4">
        <f t="shared" si="28"/>
        <v>1</v>
      </c>
      <c r="L927" s="4">
        <f t="shared" si="29"/>
        <v>0.18858250386347064</v>
      </c>
    </row>
    <row r="928" spans="1:12" x14ac:dyDescent="0.15">
      <c r="A928" s="11">
        <v>692</v>
      </c>
      <c r="B928" s="8">
        <v>0.3</v>
      </c>
      <c r="C928" s="8">
        <v>0</v>
      </c>
      <c r="D928" s="8">
        <v>0.3</v>
      </c>
      <c r="E928" s="8">
        <v>0</v>
      </c>
      <c r="F928" s="8">
        <v>0.4</v>
      </c>
      <c r="G928" s="4">
        <v>0.1556323973564204</v>
      </c>
      <c r="H928" s="4">
        <v>8.2218158553907239E-2</v>
      </c>
      <c r="I928" s="4">
        <v>0.33552241975891572</v>
      </c>
      <c r="J928" s="4">
        <v>0.49995313384329132</v>
      </c>
      <c r="K928" s="4">
        <f t="shared" si="28"/>
        <v>1</v>
      </c>
      <c r="L928" s="4">
        <f t="shared" si="29"/>
        <v>0.16445173154905807</v>
      </c>
    </row>
    <row r="929" spans="1:12" x14ac:dyDescent="0.15">
      <c r="A929" s="11">
        <v>56</v>
      </c>
      <c r="B929" s="8">
        <v>0</v>
      </c>
      <c r="C929" s="8">
        <v>0</v>
      </c>
      <c r="D929" s="8">
        <v>0.7</v>
      </c>
      <c r="E929" s="8">
        <v>0</v>
      </c>
      <c r="F929" s="8">
        <v>0.3</v>
      </c>
      <c r="G929" s="4">
        <v>0.15040575103827011</v>
      </c>
      <c r="H929" s="4">
        <v>8.23877587444104E-2</v>
      </c>
      <c r="I929" s="4">
        <v>0.3483095452319544</v>
      </c>
      <c r="J929" s="4">
        <v>0.32536471670053718</v>
      </c>
      <c r="K929" s="4">
        <f t="shared" si="28"/>
        <v>1</v>
      </c>
      <c r="L929" s="4">
        <f t="shared" si="29"/>
        <v>0.2532166351037976</v>
      </c>
    </row>
    <row r="930" spans="1:12" x14ac:dyDescent="0.15">
      <c r="A930" s="11">
        <v>937</v>
      </c>
      <c r="B930" s="8">
        <v>0.6</v>
      </c>
      <c r="C930" s="8">
        <v>0</v>
      </c>
      <c r="D930" s="8">
        <v>0.1</v>
      </c>
      <c r="E930" s="8">
        <v>0.1</v>
      </c>
      <c r="F930" s="8">
        <v>0.2</v>
      </c>
      <c r="G930" s="4">
        <v>0.15865892158128489</v>
      </c>
      <c r="H930" s="4">
        <v>8.2409852549938156E-2</v>
      </c>
      <c r="I930" s="4">
        <v>0.33033032134336859</v>
      </c>
      <c r="J930" s="4">
        <v>0.44844035894941919</v>
      </c>
      <c r="K930" s="4">
        <f t="shared" si="28"/>
        <v>1</v>
      </c>
      <c r="L930" s="4">
        <f t="shared" si="29"/>
        <v>0.18376992816392199</v>
      </c>
    </row>
    <row r="931" spans="1:12" x14ac:dyDescent="0.15">
      <c r="A931" s="11">
        <v>885</v>
      </c>
      <c r="B931" s="8">
        <v>0.5</v>
      </c>
      <c r="C931" s="8">
        <v>0</v>
      </c>
      <c r="D931" s="8">
        <v>0.1</v>
      </c>
      <c r="E931" s="8">
        <v>0.4</v>
      </c>
      <c r="F931" s="8">
        <v>0</v>
      </c>
      <c r="G931" s="4">
        <v>0.14390183618987709</v>
      </c>
      <c r="H931" s="4">
        <v>8.2459140471462744E-2</v>
      </c>
      <c r="I931" s="4">
        <v>0.36454809653883352</v>
      </c>
      <c r="J931" s="4">
        <v>0.41912378005007372</v>
      </c>
      <c r="K931" s="4">
        <f t="shared" si="28"/>
        <v>1</v>
      </c>
      <c r="L931" s="4">
        <f t="shared" si="29"/>
        <v>0.19674173691984537</v>
      </c>
    </row>
    <row r="932" spans="1:12" x14ac:dyDescent="0.15">
      <c r="A932" s="11">
        <v>812</v>
      </c>
      <c r="B932" s="8">
        <v>0.4</v>
      </c>
      <c r="C932" s="8">
        <v>0</v>
      </c>
      <c r="D932" s="8">
        <v>0.3</v>
      </c>
      <c r="E932" s="8">
        <v>0.3</v>
      </c>
      <c r="F932" s="8">
        <v>0</v>
      </c>
      <c r="G932" s="4">
        <v>0.1327802883131067</v>
      </c>
      <c r="H932" s="4">
        <v>8.293533541987852E-2</v>
      </c>
      <c r="I932" s="4">
        <v>0.39866862839650352</v>
      </c>
      <c r="J932" s="4">
        <v>0.45402819636951491</v>
      </c>
      <c r="K932" s="4">
        <f t="shared" si="28"/>
        <v>1</v>
      </c>
      <c r="L932" s="4">
        <f t="shared" si="29"/>
        <v>0.18266560553517</v>
      </c>
    </row>
    <row r="933" spans="1:12" x14ac:dyDescent="0.15">
      <c r="A933" s="11">
        <v>699</v>
      </c>
      <c r="B933" s="8">
        <v>0.3</v>
      </c>
      <c r="C933" s="8">
        <v>0</v>
      </c>
      <c r="D933" s="8">
        <v>0.4</v>
      </c>
      <c r="E933" s="8">
        <v>0.2</v>
      </c>
      <c r="F933" s="8">
        <v>0.1</v>
      </c>
      <c r="G933" s="4">
        <v>0.1291226480919983</v>
      </c>
      <c r="H933" s="4">
        <v>8.3054328667429234E-2</v>
      </c>
      <c r="I933" s="4">
        <v>0.41088321414868029</v>
      </c>
      <c r="J933" s="4">
        <v>0.44068724180336982</v>
      </c>
      <c r="K933" s="4">
        <f t="shared" si="28"/>
        <v>1</v>
      </c>
      <c r="L933" s="4">
        <f t="shared" si="29"/>
        <v>0.18846547117533127</v>
      </c>
    </row>
    <row r="934" spans="1:12" x14ac:dyDescent="0.15">
      <c r="A934" s="11">
        <v>320</v>
      </c>
      <c r="B934" s="8">
        <v>0.1</v>
      </c>
      <c r="C934" s="8">
        <v>0</v>
      </c>
      <c r="D934" s="8">
        <v>0.4</v>
      </c>
      <c r="E934" s="8">
        <v>0</v>
      </c>
      <c r="F934" s="8">
        <v>0.5</v>
      </c>
      <c r="G934" s="4">
        <v>0.14667678177018831</v>
      </c>
      <c r="H934" s="4">
        <v>8.3104997180666107E-2</v>
      </c>
      <c r="I934" s="4">
        <v>0.36205455655463231</v>
      </c>
      <c r="J934" s="4">
        <v>0.45880165556004321</v>
      </c>
      <c r="K934" s="4">
        <f t="shared" si="28"/>
        <v>1</v>
      </c>
      <c r="L934" s="4">
        <f t="shared" si="29"/>
        <v>0.1811349112923813</v>
      </c>
    </row>
    <row r="935" spans="1:12" x14ac:dyDescent="0.15">
      <c r="A935" s="11">
        <v>936</v>
      </c>
      <c r="B935" s="8">
        <v>0.6</v>
      </c>
      <c r="C935" s="8">
        <v>0</v>
      </c>
      <c r="D935" s="8">
        <v>0.1</v>
      </c>
      <c r="E935" s="8">
        <v>0</v>
      </c>
      <c r="F935" s="8">
        <v>0.3</v>
      </c>
      <c r="G935" s="4">
        <v>0.1723893694052851</v>
      </c>
      <c r="H935" s="4">
        <v>8.326702450805179E-2</v>
      </c>
      <c r="I935" s="4">
        <v>0.30899251323799282</v>
      </c>
      <c r="J935" s="4">
        <v>0.46254859251065639</v>
      </c>
      <c r="K935" s="4">
        <f t="shared" si="28"/>
        <v>1</v>
      </c>
      <c r="L935" s="4">
        <f t="shared" si="29"/>
        <v>0.1800178961870551</v>
      </c>
    </row>
    <row r="936" spans="1:12" x14ac:dyDescent="0.15">
      <c r="A936" s="11">
        <v>13</v>
      </c>
      <c r="B936" s="8">
        <v>0</v>
      </c>
      <c r="C936" s="8">
        <v>0</v>
      </c>
      <c r="D936" s="8">
        <v>0.1</v>
      </c>
      <c r="E936" s="8">
        <v>0.2</v>
      </c>
      <c r="F936" s="8">
        <v>0.7</v>
      </c>
      <c r="G936" s="4">
        <v>0.1598887099788365</v>
      </c>
      <c r="H936" s="4">
        <v>8.3273747523804342E-2</v>
      </c>
      <c r="I936" s="4">
        <v>0.33319267840021888</v>
      </c>
      <c r="J936" s="4">
        <v>0.43294057049652229</v>
      </c>
      <c r="K936" s="4">
        <f t="shared" si="28"/>
        <v>1</v>
      </c>
      <c r="L936" s="4">
        <f t="shared" si="29"/>
        <v>0.19234452300993876</v>
      </c>
    </row>
    <row r="937" spans="1:12" x14ac:dyDescent="0.15">
      <c r="A937" s="11">
        <v>691</v>
      </c>
      <c r="B937" s="8">
        <v>0.3</v>
      </c>
      <c r="C937" s="8">
        <v>0</v>
      </c>
      <c r="D937" s="8">
        <v>0.2</v>
      </c>
      <c r="E937" s="8">
        <v>0.5</v>
      </c>
      <c r="F937" s="8">
        <v>0</v>
      </c>
      <c r="G937" s="4">
        <v>0.13345436193226851</v>
      </c>
      <c r="H937" s="4">
        <v>8.3299883680475029E-2</v>
      </c>
      <c r="I937" s="4">
        <v>0.39938659860009718</v>
      </c>
      <c r="J937" s="4">
        <v>0.37175676757553899</v>
      </c>
      <c r="K937" s="4">
        <f t="shared" si="28"/>
        <v>1</v>
      </c>
      <c r="L937" s="4">
        <f t="shared" si="29"/>
        <v>0.22407092740698778</v>
      </c>
    </row>
    <row r="938" spans="1:12" x14ac:dyDescent="0.15">
      <c r="A938" s="11">
        <v>20</v>
      </c>
      <c r="B938" s="8">
        <v>0</v>
      </c>
      <c r="C938" s="8">
        <v>0</v>
      </c>
      <c r="D938" s="8">
        <v>0.1</v>
      </c>
      <c r="E938" s="8">
        <v>0.9</v>
      </c>
      <c r="F938" s="8">
        <v>0</v>
      </c>
      <c r="G938" s="4">
        <v>0.1635278726842003</v>
      </c>
      <c r="H938" s="4">
        <v>8.3526932310728386E-2</v>
      </c>
      <c r="I938" s="4">
        <v>0.32732604804379661</v>
      </c>
      <c r="J938" s="4">
        <v>0.44776916657259752</v>
      </c>
      <c r="K938" s="4">
        <f t="shared" si="28"/>
        <v>1</v>
      </c>
      <c r="L938" s="4">
        <f t="shared" si="29"/>
        <v>0.18654016074862098</v>
      </c>
    </row>
    <row r="939" spans="1:12" x14ac:dyDescent="0.15">
      <c r="A939" s="11">
        <v>524</v>
      </c>
      <c r="B939" s="8">
        <v>0.2</v>
      </c>
      <c r="C939" s="8">
        <v>0</v>
      </c>
      <c r="D939" s="8">
        <v>0.2</v>
      </c>
      <c r="E939" s="8">
        <v>0.1</v>
      </c>
      <c r="F939" s="8">
        <v>0.5</v>
      </c>
      <c r="G939" s="4">
        <v>0.14601016447747209</v>
      </c>
      <c r="H939" s="4">
        <v>8.3776990309447852E-2</v>
      </c>
      <c r="I939" s="4">
        <v>0.3683099084361699</v>
      </c>
      <c r="J939" s="4">
        <v>0.41865206192947862</v>
      </c>
      <c r="K939" s="4">
        <f t="shared" si="28"/>
        <v>1</v>
      </c>
      <c r="L939" s="4">
        <f t="shared" si="29"/>
        <v>0.20011125688319187</v>
      </c>
    </row>
    <row r="940" spans="1:12" x14ac:dyDescent="0.15">
      <c r="A940" s="11">
        <v>523</v>
      </c>
      <c r="B940" s="8">
        <v>0.2</v>
      </c>
      <c r="C940" s="8">
        <v>0</v>
      </c>
      <c r="D940" s="8">
        <v>0.2</v>
      </c>
      <c r="E940" s="8">
        <v>0</v>
      </c>
      <c r="F940" s="8">
        <v>0.6</v>
      </c>
      <c r="G940" s="4">
        <v>0.1595855843151745</v>
      </c>
      <c r="H940" s="4">
        <v>8.3857607383656996E-2</v>
      </c>
      <c r="I940" s="4">
        <v>0.33748416321420732</v>
      </c>
      <c r="J940" s="4">
        <v>0.44769162915238597</v>
      </c>
      <c r="K940" s="4">
        <f t="shared" si="28"/>
        <v>1</v>
      </c>
      <c r="L940" s="4">
        <f t="shared" si="29"/>
        <v>0.18731109076670588</v>
      </c>
    </row>
    <row r="941" spans="1:12" x14ac:dyDescent="0.15">
      <c r="A941" s="11">
        <v>811</v>
      </c>
      <c r="B941" s="8">
        <v>0.4</v>
      </c>
      <c r="C941" s="8">
        <v>0</v>
      </c>
      <c r="D941" s="8">
        <v>0.3</v>
      </c>
      <c r="E941" s="8">
        <v>0.2</v>
      </c>
      <c r="F941" s="8">
        <v>0.1</v>
      </c>
      <c r="G941" s="4">
        <v>0.13552683825034681</v>
      </c>
      <c r="H941" s="4">
        <v>8.4124835602010783E-2</v>
      </c>
      <c r="I941" s="4">
        <v>0.39936617942809782</v>
      </c>
      <c r="J941" s="4">
        <v>0.46560907022189441</v>
      </c>
      <c r="K941" s="4">
        <f t="shared" si="28"/>
        <v>1</v>
      </c>
      <c r="L941" s="4">
        <f t="shared" si="29"/>
        <v>0.18067696911900702</v>
      </c>
    </row>
    <row r="942" spans="1:12" x14ac:dyDescent="0.15">
      <c r="A942" s="11">
        <v>19</v>
      </c>
      <c r="B942" s="8">
        <v>0</v>
      </c>
      <c r="C942" s="8">
        <v>0</v>
      </c>
      <c r="D942" s="8">
        <v>0.1</v>
      </c>
      <c r="E942" s="8">
        <v>0.8</v>
      </c>
      <c r="F942" s="8">
        <v>0.1</v>
      </c>
      <c r="G942" s="4">
        <v>0.15483422459275539</v>
      </c>
      <c r="H942" s="4">
        <v>8.4189619577027974E-2</v>
      </c>
      <c r="I942" s="4">
        <v>0.34998476415377411</v>
      </c>
      <c r="J942" s="4">
        <v>0.44072344177778472</v>
      </c>
      <c r="K942" s="4">
        <f t="shared" si="28"/>
        <v>1</v>
      </c>
      <c r="L942" s="4">
        <f t="shared" si="29"/>
        <v>0.1910259623073938</v>
      </c>
    </row>
    <row r="943" spans="1:12" x14ac:dyDescent="0.15">
      <c r="A943" s="11">
        <v>321</v>
      </c>
      <c r="B943" s="8">
        <v>0.1</v>
      </c>
      <c r="C943" s="8">
        <v>0</v>
      </c>
      <c r="D943" s="8">
        <v>0.4</v>
      </c>
      <c r="E943" s="8">
        <v>0.1</v>
      </c>
      <c r="F943" s="8">
        <v>0.4</v>
      </c>
      <c r="G943" s="4">
        <v>0.13015423259553111</v>
      </c>
      <c r="H943" s="4">
        <v>8.4231796435088047E-2</v>
      </c>
      <c r="I943" s="4">
        <v>0.41667332174758742</v>
      </c>
      <c r="J943" s="4">
        <v>0.42353926210475201</v>
      </c>
      <c r="K943" s="4">
        <f t="shared" si="28"/>
        <v>1</v>
      </c>
      <c r="L943" s="4">
        <f t="shared" si="29"/>
        <v>0.19887600506385966</v>
      </c>
    </row>
    <row r="944" spans="1:12" x14ac:dyDescent="0.15">
      <c r="A944" s="11">
        <v>536</v>
      </c>
      <c r="B944" s="8">
        <v>0.2</v>
      </c>
      <c r="C944" s="8">
        <v>0</v>
      </c>
      <c r="D944" s="8">
        <v>0.4</v>
      </c>
      <c r="E944" s="8">
        <v>0</v>
      </c>
      <c r="F944" s="8">
        <v>0.4</v>
      </c>
      <c r="G944" s="4">
        <v>0.14890376722506679</v>
      </c>
      <c r="H944" s="4">
        <v>8.42446961990726E-2</v>
      </c>
      <c r="I944" s="4">
        <v>0.36429364555352173</v>
      </c>
      <c r="J944" s="4">
        <v>0.47225053302052189</v>
      </c>
      <c r="K944" s="4">
        <f t="shared" si="28"/>
        <v>1</v>
      </c>
      <c r="L944" s="4">
        <f t="shared" si="29"/>
        <v>0.17838983825013852</v>
      </c>
    </row>
    <row r="945" spans="1:12" x14ac:dyDescent="0.15">
      <c r="A945" s="11">
        <v>14</v>
      </c>
      <c r="B945" s="8">
        <v>0</v>
      </c>
      <c r="C945" s="8">
        <v>0</v>
      </c>
      <c r="D945" s="8">
        <v>0.1</v>
      </c>
      <c r="E945" s="8">
        <v>0.3</v>
      </c>
      <c r="F945" s="8">
        <v>0.6</v>
      </c>
      <c r="G945" s="4">
        <v>0.15151326990907321</v>
      </c>
      <c r="H945" s="4">
        <v>8.4327511597403149E-2</v>
      </c>
      <c r="I945" s="4">
        <v>0.35856602943099569</v>
      </c>
      <c r="J945" s="4">
        <v>0.42820375307522113</v>
      </c>
      <c r="K945" s="4">
        <f t="shared" si="28"/>
        <v>1</v>
      </c>
      <c r="L945" s="4">
        <f t="shared" si="29"/>
        <v>0.19693314454109798</v>
      </c>
    </row>
    <row r="946" spans="1:12" x14ac:dyDescent="0.15">
      <c r="A946" s="11">
        <v>17</v>
      </c>
      <c r="B946" s="8">
        <v>0</v>
      </c>
      <c r="C946" s="8">
        <v>0</v>
      </c>
      <c r="D946" s="8">
        <v>0.1</v>
      </c>
      <c r="E946" s="8">
        <v>0.6</v>
      </c>
      <c r="F946" s="8">
        <v>0.3</v>
      </c>
      <c r="G946" s="4">
        <v>0.14546730872293059</v>
      </c>
      <c r="H946" s="4">
        <v>8.4819785173925855E-2</v>
      </c>
      <c r="I946" s="4">
        <v>0.37685295517730583</v>
      </c>
      <c r="J946" s="4">
        <v>0.43132010255178788</v>
      </c>
      <c r="K946" s="4">
        <f t="shared" si="28"/>
        <v>1</v>
      </c>
      <c r="L946" s="4">
        <f t="shared" si="29"/>
        <v>0.19665159280106051</v>
      </c>
    </row>
    <row r="947" spans="1:12" x14ac:dyDescent="0.15">
      <c r="A947" s="11">
        <v>15</v>
      </c>
      <c r="B947" s="8">
        <v>0</v>
      </c>
      <c r="C947" s="8">
        <v>0</v>
      </c>
      <c r="D947" s="8">
        <v>0.1</v>
      </c>
      <c r="E947" s="8">
        <v>0.4</v>
      </c>
      <c r="F947" s="8">
        <v>0.5</v>
      </c>
      <c r="G947" s="4">
        <v>0.14643929521258181</v>
      </c>
      <c r="H947" s="4">
        <v>8.5000626075079078E-2</v>
      </c>
      <c r="I947" s="4">
        <v>0.37558652542841209</v>
      </c>
      <c r="J947" s="4">
        <v>0.42742013338337698</v>
      </c>
      <c r="K947" s="4">
        <f t="shared" si="28"/>
        <v>1</v>
      </c>
      <c r="L947" s="4">
        <f t="shared" si="29"/>
        <v>0.198869027067654</v>
      </c>
    </row>
    <row r="948" spans="1:12" x14ac:dyDescent="0.15">
      <c r="A948" s="11">
        <v>698</v>
      </c>
      <c r="B948" s="8">
        <v>0.3</v>
      </c>
      <c r="C948" s="8">
        <v>0</v>
      </c>
      <c r="D948" s="8">
        <v>0.4</v>
      </c>
      <c r="E948" s="8">
        <v>0.1</v>
      </c>
      <c r="F948" s="8">
        <v>0.2</v>
      </c>
      <c r="G948" s="4">
        <v>0.13646368288728741</v>
      </c>
      <c r="H948" s="4">
        <v>8.5232926917160112E-2</v>
      </c>
      <c r="I948" s="4">
        <v>0.40474451332798861</v>
      </c>
      <c r="J948" s="4">
        <v>0.45687606612662479</v>
      </c>
      <c r="K948" s="4">
        <f t="shared" si="28"/>
        <v>1</v>
      </c>
      <c r="L948" s="4">
        <f t="shared" si="29"/>
        <v>0.186555902653779</v>
      </c>
    </row>
    <row r="949" spans="1:12" x14ac:dyDescent="0.15">
      <c r="A949" s="11">
        <v>305</v>
      </c>
      <c r="B949" s="8">
        <v>0.1</v>
      </c>
      <c r="C949" s="8">
        <v>0</v>
      </c>
      <c r="D949" s="8">
        <v>0.2</v>
      </c>
      <c r="E949" s="8">
        <v>0</v>
      </c>
      <c r="F949" s="8">
        <v>0.7</v>
      </c>
      <c r="G949" s="4">
        <v>0.16111606248261179</v>
      </c>
      <c r="H949" s="4">
        <v>8.5291812047755933E-2</v>
      </c>
      <c r="I949" s="4">
        <v>0.34318001070640131</v>
      </c>
      <c r="J949" s="4">
        <v>0.44167667341100658</v>
      </c>
      <c r="K949" s="4">
        <f t="shared" si="28"/>
        <v>1</v>
      </c>
      <c r="L949" s="4">
        <f t="shared" si="29"/>
        <v>0.19310916148018259</v>
      </c>
    </row>
    <row r="950" spans="1:12" x14ac:dyDescent="0.15">
      <c r="A950" s="11">
        <v>16</v>
      </c>
      <c r="B950" s="8">
        <v>0</v>
      </c>
      <c r="C950" s="8">
        <v>0</v>
      </c>
      <c r="D950" s="8">
        <v>0.1</v>
      </c>
      <c r="E950" s="8">
        <v>0.5</v>
      </c>
      <c r="F950" s="8">
        <v>0.4</v>
      </c>
      <c r="G950" s="4">
        <v>0.1444298510597915</v>
      </c>
      <c r="H950" s="4">
        <v>8.5553528662505318E-2</v>
      </c>
      <c r="I950" s="4">
        <v>0.3846402129121293</v>
      </c>
      <c r="J950" s="4">
        <v>0.42841531760841572</v>
      </c>
      <c r="K950" s="4">
        <f t="shared" si="28"/>
        <v>1</v>
      </c>
      <c r="L950" s="4">
        <f t="shared" si="29"/>
        <v>0.19969764185860361</v>
      </c>
    </row>
    <row r="951" spans="1:12" x14ac:dyDescent="0.15">
      <c r="A951" s="11">
        <v>810</v>
      </c>
      <c r="B951" s="8">
        <v>0.4</v>
      </c>
      <c r="C951" s="8">
        <v>0</v>
      </c>
      <c r="D951" s="8">
        <v>0.3</v>
      </c>
      <c r="E951" s="8">
        <v>0.1</v>
      </c>
      <c r="F951" s="8">
        <v>0.2</v>
      </c>
      <c r="G951" s="4">
        <v>0.1430238826941331</v>
      </c>
      <c r="H951" s="4">
        <v>8.5836263055010464E-2</v>
      </c>
      <c r="I951" s="4">
        <v>0.3903981768864459</v>
      </c>
      <c r="J951" s="4">
        <v>0.48180695353163372</v>
      </c>
      <c r="K951" s="4">
        <f t="shared" si="28"/>
        <v>1</v>
      </c>
      <c r="L951" s="4">
        <f t="shared" si="29"/>
        <v>0.17815488636233384</v>
      </c>
    </row>
    <row r="952" spans="1:12" x14ac:dyDescent="0.15">
      <c r="A952" s="11">
        <v>18</v>
      </c>
      <c r="B952" s="8">
        <v>0</v>
      </c>
      <c r="C952" s="8">
        <v>0</v>
      </c>
      <c r="D952" s="8">
        <v>0.1</v>
      </c>
      <c r="E952" s="8">
        <v>0.7</v>
      </c>
      <c r="F952" s="8">
        <v>0.2</v>
      </c>
      <c r="G952" s="4">
        <v>0.14878352719852939</v>
      </c>
      <c r="H952" s="4">
        <v>8.6279546203342106E-2</v>
      </c>
      <c r="I952" s="4">
        <v>0.37826463226836571</v>
      </c>
      <c r="J952" s="4">
        <v>0.43548515620538908</v>
      </c>
      <c r="K952" s="4">
        <f t="shared" si="28"/>
        <v>1</v>
      </c>
      <c r="L952" s="4">
        <f t="shared" si="29"/>
        <v>0.19812281767567261</v>
      </c>
    </row>
    <row r="953" spans="1:12" x14ac:dyDescent="0.15">
      <c r="A953" s="11">
        <v>939</v>
      </c>
      <c r="B953" s="8">
        <v>0.6</v>
      </c>
      <c r="C953" s="8">
        <v>0</v>
      </c>
      <c r="D953" s="8">
        <v>0.1</v>
      </c>
      <c r="E953" s="8">
        <v>0.3</v>
      </c>
      <c r="F953" s="8">
        <v>0</v>
      </c>
      <c r="G953" s="4">
        <v>0.14806062110145329</v>
      </c>
      <c r="H953" s="4">
        <v>8.6790890583673175E-2</v>
      </c>
      <c r="I953" s="4">
        <v>0.38356512461716091</v>
      </c>
      <c r="J953" s="4">
        <v>0.43027257090183069</v>
      </c>
      <c r="K953" s="4">
        <f t="shared" si="28"/>
        <v>1</v>
      </c>
      <c r="L953" s="4">
        <f t="shared" si="29"/>
        <v>0.20171141841963949</v>
      </c>
    </row>
    <row r="954" spans="1:12" x14ac:dyDescent="0.15">
      <c r="A954" s="11">
        <v>327</v>
      </c>
      <c r="B954" s="8">
        <v>0.1</v>
      </c>
      <c r="C954" s="8">
        <v>0</v>
      </c>
      <c r="D954" s="8">
        <v>0.5</v>
      </c>
      <c r="E954" s="8">
        <v>0.1</v>
      </c>
      <c r="F954" s="8">
        <v>0.3</v>
      </c>
      <c r="G954" s="4">
        <v>0.12591758631896699</v>
      </c>
      <c r="H954" s="4">
        <v>8.6830451583087331E-2</v>
      </c>
      <c r="I954" s="4">
        <v>0.45133053487165647</v>
      </c>
      <c r="J954" s="4">
        <v>0.40694544061742838</v>
      </c>
      <c r="K954" s="4">
        <f t="shared" si="28"/>
        <v>1</v>
      </c>
      <c r="L954" s="4">
        <f t="shared" si="29"/>
        <v>0.21337123583777196</v>
      </c>
    </row>
    <row r="955" spans="1:12" x14ac:dyDescent="0.15">
      <c r="A955" s="11">
        <v>541</v>
      </c>
      <c r="B955" s="8">
        <v>0.2</v>
      </c>
      <c r="C955" s="8">
        <v>0</v>
      </c>
      <c r="D955" s="8">
        <v>0.5</v>
      </c>
      <c r="E955" s="8">
        <v>0</v>
      </c>
      <c r="F955" s="8">
        <v>0.3</v>
      </c>
      <c r="G955" s="4">
        <v>0.14483269624313591</v>
      </c>
      <c r="H955" s="4">
        <v>8.6884925267535884E-2</v>
      </c>
      <c r="I955" s="4">
        <v>0.39276300685613907</v>
      </c>
      <c r="J955" s="4">
        <v>0.45437873518225358</v>
      </c>
      <c r="K955" s="4">
        <f t="shared" si="28"/>
        <v>1</v>
      </c>
      <c r="L955" s="4">
        <f t="shared" si="29"/>
        <v>0.19121697064605347</v>
      </c>
    </row>
    <row r="956" spans="1:12" x14ac:dyDescent="0.15">
      <c r="A956" s="11">
        <v>703</v>
      </c>
      <c r="B956" s="8">
        <v>0.3</v>
      </c>
      <c r="C956" s="8">
        <v>0</v>
      </c>
      <c r="D956" s="8">
        <v>0.5</v>
      </c>
      <c r="E956" s="8">
        <v>0.2</v>
      </c>
      <c r="F956" s="8">
        <v>0</v>
      </c>
      <c r="G956" s="4">
        <v>0.1279214457444913</v>
      </c>
      <c r="H956" s="4">
        <v>8.7082219077463385E-2</v>
      </c>
      <c r="I956" s="4">
        <v>0.44622868937456112</v>
      </c>
      <c r="J956" s="4">
        <v>0.4269722271168182</v>
      </c>
      <c r="K956" s="4">
        <f t="shared" si="28"/>
        <v>1</v>
      </c>
      <c r="L956" s="4">
        <f t="shared" si="29"/>
        <v>0.20395288861174096</v>
      </c>
    </row>
    <row r="957" spans="1:12" x14ac:dyDescent="0.15">
      <c r="A957" s="11">
        <v>814</v>
      </c>
      <c r="B957" s="8">
        <v>0.4</v>
      </c>
      <c r="C957" s="8">
        <v>0</v>
      </c>
      <c r="D957" s="8">
        <v>0.4</v>
      </c>
      <c r="E957" s="8">
        <v>0.1</v>
      </c>
      <c r="F957" s="8">
        <v>0.1</v>
      </c>
      <c r="G957" s="4">
        <v>0.136686613957505</v>
      </c>
      <c r="H957" s="4">
        <v>8.7210933055561712E-2</v>
      </c>
      <c r="I957" s="4">
        <v>0.41855549273719111</v>
      </c>
      <c r="J957" s="4">
        <v>0.46541663409758233</v>
      </c>
      <c r="K957" s="4">
        <f t="shared" si="28"/>
        <v>1</v>
      </c>
      <c r="L957" s="4">
        <f t="shared" si="29"/>
        <v>0.18738250132520293</v>
      </c>
    </row>
    <row r="958" spans="1:12" x14ac:dyDescent="0.15">
      <c r="A958" s="11">
        <v>808</v>
      </c>
      <c r="B958" s="8">
        <v>0.4</v>
      </c>
      <c r="C958" s="8">
        <v>0</v>
      </c>
      <c r="D958" s="8">
        <v>0.2</v>
      </c>
      <c r="E958" s="8">
        <v>0.4</v>
      </c>
      <c r="F958" s="8">
        <v>0</v>
      </c>
      <c r="G958" s="4">
        <v>0.13405973771055071</v>
      </c>
      <c r="H958" s="4">
        <v>8.7967129537889877E-2</v>
      </c>
      <c r="I958" s="4">
        <v>0.43239775437310718</v>
      </c>
      <c r="J958" s="4">
        <v>0.38052201636954708</v>
      </c>
      <c r="K958" s="4">
        <f t="shared" si="28"/>
        <v>1</v>
      </c>
      <c r="L958" s="4">
        <f t="shared" si="29"/>
        <v>0.23117487491830138</v>
      </c>
    </row>
    <row r="959" spans="1:12" x14ac:dyDescent="0.15">
      <c r="A959" s="11">
        <v>972</v>
      </c>
      <c r="B959" s="8">
        <v>0.7</v>
      </c>
      <c r="C959" s="8">
        <v>0</v>
      </c>
      <c r="D959" s="8">
        <v>0.1</v>
      </c>
      <c r="E959" s="8">
        <v>0.2</v>
      </c>
      <c r="F959" s="8">
        <v>0</v>
      </c>
      <c r="G959" s="4">
        <v>0.15525550632110061</v>
      </c>
      <c r="H959" s="4">
        <v>8.8156222106209103E-2</v>
      </c>
      <c r="I959" s="4">
        <v>0.37458395830373947</v>
      </c>
      <c r="J959" s="4">
        <v>0.44503056507590949</v>
      </c>
      <c r="K959" s="4">
        <f t="shared" si="28"/>
        <v>1</v>
      </c>
      <c r="L959" s="4">
        <f t="shared" si="29"/>
        <v>0.19809026396012186</v>
      </c>
    </row>
    <row r="960" spans="1:12" x14ac:dyDescent="0.15">
      <c r="A960" s="11">
        <v>705</v>
      </c>
      <c r="B960" s="8">
        <v>0.3</v>
      </c>
      <c r="C960" s="8">
        <v>0</v>
      </c>
      <c r="D960" s="8">
        <v>0.6</v>
      </c>
      <c r="E960" s="8">
        <v>0.1</v>
      </c>
      <c r="F960" s="8">
        <v>0</v>
      </c>
      <c r="G960" s="4">
        <v>0.13392828502910989</v>
      </c>
      <c r="H960" s="4">
        <v>8.9144320447076097E-2</v>
      </c>
      <c r="I960" s="4">
        <v>0.44161187036943561</v>
      </c>
      <c r="J960" s="4">
        <v>0.42770909900932458</v>
      </c>
      <c r="K960" s="4">
        <f t="shared" si="28"/>
        <v>1</v>
      </c>
      <c r="L960" s="4">
        <f t="shared" si="29"/>
        <v>0.20842278233863956</v>
      </c>
    </row>
    <row r="961" spans="1:12" x14ac:dyDescent="0.15">
      <c r="A961" s="11">
        <v>807</v>
      </c>
      <c r="B961" s="8">
        <v>0.4</v>
      </c>
      <c r="C961" s="8">
        <v>0</v>
      </c>
      <c r="D961" s="8">
        <v>0.2</v>
      </c>
      <c r="E961" s="8">
        <v>0.3</v>
      </c>
      <c r="F961" s="8">
        <v>0.1</v>
      </c>
      <c r="G961" s="4">
        <v>0.13418462241939011</v>
      </c>
      <c r="H961" s="4">
        <v>8.9339409071088838E-2</v>
      </c>
      <c r="I961" s="4">
        <v>0.44222212650884302</v>
      </c>
      <c r="J961" s="4">
        <v>0.38882581304067731</v>
      </c>
      <c r="K961" s="4">
        <f t="shared" si="28"/>
        <v>1</v>
      </c>
      <c r="L961" s="4">
        <f t="shared" si="29"/>
        <v>0.22976717613586659</v>
      </c>
    </row>
    <row r="962" spans="1:12" x14ac:dyDescent="0.15">
      <c r="A962" s="11">
        <v>702</v>
      </c>
      <c r="B962" s="8">
        <v>0.3</v>
      </c>
      <c r="C962" s="8">
        <v>0</v>
      </c>
      <c r="D962" s="8">
        <v>0.5</v>
      </c>
      <c r="E962" s="8">
        <v>0.1</v>
      </c>
      <c r="F962" s="8">
        <v>0.1</v>
      </c>
      <c r="G962" s="4">
        <v>0.13359460885791741</v>
      </c>
      <c r="H962" s="4">
        <v>8.9466485333715706E-2</v>
      </c>
      <c r="I962" s="4">
        <v>0.44512638527921772</v>
      </c>
      <c r="J962" s="4">
        <v>0.4412751716707437</v>
      </c>
      <c r="K962" s="4">
        <f t="shared" ref="K962:K1002" si="30">IF(J962&lt;0.1,0,1)</f>
        <v>1</v>
      </c>
      <c r="L962" s="4">
        <f t="shared" ref="L962:L1002" si="31">H962/J962</f>
        <v>0.20274534140450323</v>
      </c>
    </row>
    <row r="963" spans="1:12" x14ac:dyDescent="0.15">
      <c r="A963" s="11">
        <v>686</v>
      </c>
      <c r="B963" s="8">
        <v>0.3</v>
      </c>
      <c r="C963" s="8">
        <v>0</v>
      </c>
      <c r="D963" s="8">
        <v>0.2</v>
      </c>
      <c r="E963" s="8">
        <v>0</v>
      </c>
      <c r="F963" s="8">
        <v>0.5</v>
      </c>
      <c r="G963" s="4">
        <v>0.15981191213866799</v>
      </c>
      <c r="H963" s="4">
        <v>8.9646230990654496E-2</v>
      </c>
      <c r="I963" s="4">
        <v>0.37322769118049082</v>
      </c>
      <c r="J963" s="4">
        <v>0.45028670656705649</v>
      </c>
      <c r="K963" s="4">
        <f t="shared" si="30"/>
        <v>1</v>
      </c>
      <c r="L963" s="4">
        <f t="shared" si="31"/>
        <v>0.19908700319871517</v>
      </c>
    </row>
    <row r="964" spans="1:12" x14ac:dyDescent="0.15">
      <c r="A964" s="11">
        <v>806</v>
      </c>
      <c r="B964" s="8">
        <v>0.4</v>
      </c>
      <c r="C964" s="8">
        <v>0</v>
      </c>
      <c r="D964" s="8">
        <v>0.2</v>
      </c>
      <c r="E964" s="8">
        <v>0.2</v>
      </c>
      <c r="F964" s="8">
        <v>0.2</v>
      </c>
      <c r="G964" s="4">
        <v>0.13771741199385079</v>
      </c>
      <c r="H964" s="4">
        <v>8.9768629463832017E-2</v>
      </c>
      <c r="I964" s="4">
        <v>0.43399471859448491</v>
      </c>
      <c r="J964" s="4">
        <v>0.39815693039328198</v>
      </c>
      <c r="K964" s="4">
        <f t="shared" si="30"/>
        <v>1</v>
      </c>
      <c r="L964" s="4">
        <f t="shared" si="31"/>
        <v>0.22546042178686301</v>
      </c>
    </row>
    <row r="965" spans="1:12" x14ac:dyDescent="0.15">
      <c r="A965" s="11">
        <v>687</v>
      </c>
      <c r="B965" s="8">
        <v>0.3</v>
      </c>
      <c r="C965" s="8">
        <v>0</v>
      </c>
      <c r="D965" s="8">
        <v>0.2</v>
      </c>
      <c r="E965" s="8">
        <v>0.1</v>
      </c>
      <c r="F965" s="8">
        <v>0.4</v>
      </c>
      <c r="G965" s="4">
        <v>0.14404494088567579</v>
      </c>
      <c r="H965" s="4">
        <v>9.0207558911338026E-2</v>
      </c>
      <c r="I965" s="4">
        <v>0.41797760158146052</v>
      </c>
      <c r="J965" s="4">
        <v>0.40888450329164439</v>
      </c>
      <c r="K965" s="4">
        <f t="shared" si="30"/>
        <v>1</v>
      </c>
      <c r="L965" s="4">
        <f t="shared" si="31"/>
        <v>0.22061867883262826</v>
      </c>
    </row>
    <row r="966" spans="1:12" x14ac:dyDescent="0.15">
      <c r="A966" s="11">
        <v>697</v>
      </c>
      <c r="B966" s="8">
        <v>0.3</v>
      </c>
      <c r="C966" s="8">
        <v>0</v>
      </c>
      <c r="D966" s="8">
        <v>0.4</v>
      </c>
      <c r="E966" s="8">
        <v>0</v>
      </c>
      <c r="F966" s="8">
        <v>0.3</v>
      </c>
      <c r="G966" s="4">
        <v>0.14994830113243421</v>
      </c>
      <c r="H966" s="4">
        <v>9.0637678041227243E-2</v>
      </c>
      <c r="I966" s="4">
        <v>0.40439056383621252</v>
      </c>
      <c r="J966" s="4">
        <v>0.48020848671734567</v>
      </c>
      <c r="K966" s="4">
        <f t="shared" si="30"/>
        <v>1</v>
      </c>
      <c r="L966" s="4">
        <f t="shared" si="31"/>
        <v>0.18874651437507239</v>
      </c>
    </row>
    <row r="967" spans="1:12" x14ac:dyDescent="0.15">
      <c r="A967" s="11">
        <v>887</v>
      </c>
      <c r="B967" s="8">
        <v>0.5</v>
      </c>
      <c r="C967" s="8">
        <v>0</v>
      </c>
      <c r="D967" s="8">
        <v>0.2</v>
      </c>
      <c r="E967" s="8">
        <v>0.1</v>
      </c>
      <c r="F967" s="8">
        <v>0.2</v>
      </c>
      <c r="G967" s="4">
        <v>0.14712532001349751</v>
      </c>
      <c r="H967" s="4">
        <v>9.1488784081109831E-2</v>
      </c>
      <c r="I967" s="4">
        <v>0.41793475164892602</v>
      </c>
      <c r="J967" s="4">
        <v>0.40853395293655148</v>
      </c>
      <c r="K967" s="4">
        <f t="shared" si="30"/>
        <v>1</v>
      </c>
      <c r="L967" s="4">
        <f t="shared" si="31"/>
        <v>0.22394413835982624</v>
      </c>
    </row>
    <row r="968" spans="1:12" x14ac:dyDescent="0.15">
      <c r="A968" s="11">
        <v>971</v>
      </c>
      <c r="B968" s="8">
        <v>0.7</v>
      </c>
      <c r="C968" s="8">
        <v>0</v>
      </c>
      <c r="D968" s="8">
        <v>0.1</v>
      </c>
      <c r="E968" s="8">
        <v>0.1</v>
      </c>
      <c r="F968" s="8">
        <v>0.1</v>
      </c>
      <c r="G968" s="4">
        <v>0.162043034411576</v>
      </c>
      <c r="H968" s="4">
        <v>9.235815900454214E-2</v>
      </c>
      <c r="I968" s="4">
        <v>0.38482468086938892</v>
      </c>
      <c r="J968" s="4">
        <v>0.44900038012779692</v>
      </c>
      <c r="K968" s="4">
        <f t="shared" si="30"/>
        <v>1</v>
      </c>
      <c r="L968" s="4">
        <f t="shared" si="31"/>
        <v>0.20569728466210799</v>
      </c>
    </row>
    <row r="969" spans="1:12" x14ac:dyDescent="0.15">
      <c r="A969" s="11">
        <v>888</v>
      </c>
      <c r="B969" s="8">
        <v>0.5</v>
      </c>
      <c r="C969" s="8">
        <v>0</v>
      </c>
      <c r="D969" s="8">
        <v>0.2</v>
      </c>
      <c r="E969" s="8">
        <v>0.2</v>
      </c>
      <c r="F969" s="8">
        <v>0.1</v>
      </c>
      <c r="G969" s="4">
        <v>0.1407256561507764</v>
      </c>
      <c r="H969" s="4">
        <v>9.2562591820076534E-2</v>
      </c>
      <c r="I969" s="4">
        <v>0.44457132786821518</v>
      </c>
      <c r="J969" s="4">
        <v>0.39842899904599599</v>
      </c>
      <c r="K969" s="4">
        <f t="shared" si="30"/>
        <v>1</v>
      </c>
      <c r="L969" s="4">
        <f t="shared" si="31"/>
        <v>0.2323189126336429</v>
      </c>
    </row>
    <row r="970" spans="1:12" x14ac:dyDescent="0.15">
      <c r="A970" s="11">
        <v>805</v>
      </c>
      <c r="B970" s="8">
        <v>0.4</v>
      </c>
      <c r="C970" s="8">
        <v>0</v>
      </c>
      <c r="D970" s="8">
        <v>0.2</v>
      </c>
      <c r="E970" s="8">
        <v>0.1</v>
      </c>
      <c r="F970" s="8">
        <v>0.3</v>
      </c>
      <c r="G970" s="4">
        <v>0.14504683329529999</v>
      </c>
      <c r="H970" s="4">
        <v>9.2795646317590963E-2</v>
      </c>
      <c r="I970" s="4">
        <v>0.43293359042003798</v>
      </c>
      <c r="J970" s="4">
        <v>0.408724306167077</v>
      </c>
      <c r="K970" s="4">
        <f t="shared" si="30"/>
        <v>1</v>
      </c>
      <c r="L970" s="4">
        <f t="shared" si="31"/>
        <v>0.22703725938838162</v>
      </c>
    </row>
    <row r="971" spans="1:12" x14ac:dyDescent="0.15">
      <c r="A971" s="11">
        <v>809</v>
      </c>
      <c r="B971" s="8">
        <v>0.4</v>
      </c>
      <c r="C971" s="8">
        <v>0</v>
      </c>
      <c r="D971" s="8">
        <v>0.3</v>
      </c>
      <c r="E971" s="8">
        <v>0</v>
      </c>
      <c r="F971" s="8">
        <v>0.3</v>
      </c>
      <c r="G971" s="4">
        <v>0.15729207799312869</v>
      </c>
      <c r="H971" s="4">
        <v>9.2851829794231788E-2</v>
      </c>
      <c r="I971" s="4">
        <v>0.39958674712770642</v>
      </c>
      <c r="J971" s="4">
        <v>0.50352073466184344</v>
      </c>
      <c r="K971" s="4">
        <f t="shared" si="30"/>
        <v>1</v>
      </c>
      <c r="L971" s="4">
        <f t="shared" si="31"/>
        <v>0.18440517619714233</v>
      </c>
    </row>
    <row r="972" spans="1:12" x14ac:dyDescent="0.15">
      <c r="A972" s="15">
        <v>815</v>
      </c>
      <c r="B972" s="8">
        <v>0.4</v>
      </c>
      <c r="C972" s="8">
        <v>0</v>
      </c>
      <c r="D972" s="8">
        <v>0.4</v>
      </c>
      <c r="E972" s="8">
        <v>0.2</v>
      </c>
      <c r="F972" s="8">
        <v>0</v>
      </c>
      <c r="G972" s="4">
        <v>0.13289967209545969</v>
      </c>
      <c r="H972" s="4">
        <v>9.2929320691976569E-2</v>
      </c>
      <c r="I972" s="4">
        <v>0.47350997711097009</v>
      </c>
      <c r="J972" s="4">
        <v>0.45111850519294039</v>
      </c>
      <c r="K972" s="4">
        <f t="shared" si="30"/>
        <v>1</v>
      </c>
      <c r="L972" s="4">
        <f t="shared" si="31"/>
        <v>0.20599758072932814</v>
      </c>
    </row>
    <row r="973" spans="1:12" x14ac:dyDescent="0.15">
      <c r="A973" s="11">
        <v>891</v>
      </c>
      <c r="B973" s="8">
        <v>0.5</v>
      </c>
      <c r="C973" s="8">
        <v>0</v>
      </c>
      <c r="D973" s="8">
        <v>0.3</v>
      </c>
      <c r="E973" s="8">
        <v>0.1</v>
      </c>
      <c r="F973" s="8">
        <v>0.1</v>
      </c>
      <c r="G973" s="4">
        <v>0.1454128111410761</v>
      </c>
      <c r="H973" s="4">
        <v>9.349245392574157E-2</v>
      </c>
      <c r="I973" s="4">
        <v>0.43663590179920708</v>
      </c>
      <c r="J973" s="4">
        <v>0.48849782127707492</v>
      </c>
      <c r="K973" s="4">
        <f t="shared" si="30"/>
        <v>1</v>
      </c>
      <c r="L973" s="4">
        <f t="shared" si="31"/>
        <v>0.19138765794558754</v>
      </c>
    </row>
    <row r="974" spans="1:12" x14ac:dyDescent="0.15">
      <c r="A974" s="11">
        <v>970</v>
      </c>
      <c r="B974" s="8">
        <v>0.7</v>
      </c>
      <c r="C974" s="8">
        <v>0</v>
      </c>
      <c r="D974" s="8">
        <v>0.1</v>
      </c>
      <c r="E974" s="8">
        <v>0</v>
      </c>
      <c r="F974" s="8">
        <v>0.2</v>
      </c>
      <c r="G974" s="4">
        <v>0.17611298047183641</v>
      </c>
      <c r="H974" s="4">
        <v>9.4297543213261781E-2</v>
      </c>
      <c r="I974" s="4">
        <v>0.36509258454997368</v>
      </c>
      <c r="J974" s="4">
        <v>0.46268837607657021</v>
      </c>
      <c r="K974" s="4">
        <f t="shared" si="30"/>
        <v>1</v>
      </c>
      <c r="L974" s="4">
        <f t="shared" si="31"/>
        <v>0.20380357080260106</v>
      </c>
    </row>
    <row r="975" spans="1:12" x14ac:dyDescent="0.15">
      <c r="A975" s="11">
        <v>892</v>
      </c>
      <c r="B975" s="8">
        <v>0.5</v>
      </c>
      <c r="C975" s="8">
        <v>0</v>
      </c>
      <c r="D975" s="8">
        <v>0.3</v>
      </c>
      <c r="E975" s="8">
        <v>0.2</v>
      </c>
      <c r="F975" s="8">
        <v>0</v>
      </c>
      <c r="G975" s="4">
        <v>0.13955733042899759</v>
      </c>
      <c r="H975" s="4">
        <v>9.4409461028102104E-2</v>
      </c>
      <c r="I975" s="4">
        <v>0.46152689242555861</v>
      </c>
      <c r="J975" s="4">
        <v>0.47305883822947431</v>
      </c>
      <c r="K975" s="4">
        <f t="shared" si="30"/>
        <v>1</v>
      </c>
      <c r="L975" s="4">
        <f t="shared" si="31"/>
        <v>0.19957234364640572</v>
      </c>
    </row>
    <row r="976" spans="1:12" x14ac:dyDescent="0.15">
      <c r="A976" s="11">
        <v>889</v>
      </c>
      <c r="B976" s="8">
        <v>0.5</v>
      </c>
      <c r="C976" s="8">
        <v>0</v>
      </c>
      <c r="D976" s="8">
        <v>0.2</v>
      </c>
      <c r="E976" s="8">
        <v>0.3</v>
      </c>
      <c r="F976" s="8">
        <v>0</v>
      </c>
      <c r="G976" s="4">
        <v>0.13636802301983281</v>
      </c>
      <c r="H976" s="4">
        <v>9.6230755844777471E-2</v>
      </c>
      <c r="I976" s="4">
        <v>0.48567658588953178</v>
      </c>
      <c r="J976" s="4">
        <v>0.38943547004031942</v>
      </c>
      <c r="K976" s="4">
        <f t="shared" si="30"/>
        <v>1</v>
      </c>
      <c r="L976" s="4">
        <f t="shared" si="31"/>
        <v>0.24710321285016595</v>
      </c>
    </row>
    <row r="977" spans="1:12" x14ac:dyDescent="0.15">
      <c r="A977" s="11">
        <v>701</v>
      </c>
      <c r="B977" s="8">
        <v>0.3</v>
      </c>
      <c r="C977" s="8">
        <v>0</v>
      </c>
      <c r="D977" s="8">
        <v>0.5</v>
      </c>
      <c r="E977" s="8">
        <v>0</v>
      </c>
      <c r="F977" s="8">
        <v>0.2</v>
      </c>
      <c r="G977" s="4">
        <v>0.1469144428484809</v>
      </c>
      <c r="H977" s="4">
        <v>9.6425582127656284E-2</v>
      </c>
      <c r="I977" s="4">
        <v>0.45213786228059161</v>
      </c>
      <c r="J977" s="4">
        <v>0.46334471616316791</v>
      </c>
      <c r="K977" s="4">
        <f t="shared" si="30"/>
        <v>1</v>
      </c>
      <c r="L977" s="4">
        <f t="shared" si="31"/>
        <v>0.20810765454741861</v>
      </c>
    </row>
    <row r="978" spans="1:12" x14ac:dyDescent="0.15">
      <c r="A978" s="11">
        <v>817</v>
      </c>
      <c r="B978" s="8">
        <v>0.4</v>
      </c>
      <c r="C978" s="8">
        <v>0</v>
      </c>
      <c r="D978" s="8">
        <v>0.5</v>
      </c>
      <c r="E978" s="8">
        <v>0.1</v>
      </c>
      <c r="F978" s="8">
        <v>0</v>
      </c>
      <c r="G978" s="4">
        <v>0.13775841321636209</v>
      </c>
      <c r="H978" s="4">
        <v>9.6802028595533773E-2</v>
      </c>
      <c r="I978" s="4">
        <v>0.4849215887135338</v>
      </c>
      <c r="J978" s="4">
        <v>0.45206169756369058</v>
      </c>
      <c r="K978" s="4">
        <f t="shared" si="30"/>
        <v>1</v>
      </c>
      <c r="L978" s="4">
        <f t="shared" si="31"/>
        <v>0.21413455091911524</v>
      </c>
    </row>
    <row r="979" spans="1:12" x14ac:dyDescent="0.15">
      <c r="A979" s="11">
        <v>704</v>
      </c>
      <c r="B979" s="8">
        <v>0.3</v>
      </c>
      <c r="C979" s="8">
        <v>0</v>
      </c>
      <c r="D979" s="8">
        <v>0.6</v>
      </c>
      <c r="E979" s="8">
        <v>0</v>
      </c>
      <c r="F979" s="8">
        <v>0.1</v>
      </c>
      <c r="G979" s="4">
        <v>0.14655560274895679</v>
      </c>
      <c r="H979" s="4">
        <v>9.8900833950368972E-2</v>
      </c>
      <c r="I979" s="4">
        <v>0.47013442446409259</v>
      </c>
      <c r="J979" s="4">
        <v>0.44971685091891039</v>
      </c>
      <c r="K979" s="4">
        <f t="shared" si="30"/>
        <v>1</v>
      </c>
      <c r="L979" s="4">
        <f t="shared" si="31"/>
        <v>0.21991800784934792</v>
      </c>
    </row>
    <row r="980" spans="1:12" x14ac:dyDescent="0.15">
      <c r="A980" s="13">
        <v>942</v>
      </c>
      <c r="B980" s="8">
        <v>0.6</v>
      </c>
      <c r="C980" s="8">
        <v>0</v>
      </c>
      <c r="D980" s="8">
        <v>0.2</v>
      </c>
      <c r="E980" s="8">
        <v>0.2</v>
      </c>
      <c r="F980" s="8">
        <v>0</v>
      </c>
      <c r="G980" s="4">
        <v>0.14264413661605951</v>
      </c>
      <c r="H980" s="4">
        <v>9.8934625142410804E-2</v>
      </c>
      <c r="I980" s="4">
        <v>0.48326294215622068</v>
      </c>
      <c r="J980" s="4">
        <v>0.39854585157815431</v>
      </c>
      <c r="K980" s="4">
        <f t="shared" si="30"/>
        <v>1</v>
      </c>
      <c r="L980" s="4">
        <f t="shared" si="31"/>
        <v>0.24823900374486738</v>
      </c>
    </row>
    <row r="981" spans="1:12" x14ac:dyDescent="0.15">
      <c r="A981" s="11">
        <v>894</v>
      </c>
      <c r="B981" s="8">
        <v>0.5</v>
      </c>
      <c r="C981" s="8">
        <v>0</v>
      </c>
      <c r="D981" s="8">
        <v>0.4</v>
      </c>
      <c r="E981" s="8">
        <v>0.1</v>
      </c>
      <c r="F981" s="8">
        <v>0</v>
      </c>
      <c r="G981" s="4">
        <v>0.14188220972147811</v>
      </c>
      <c r="H981" s="4">
        <v>9.9263081361041339E-2</v>
      </c>
      <c r="I981" s="4">
        <v>0.48817312259943119</v>
      </c>
      <c r="J981" s="4">
        <v>0.46221114686074999</v>
      </c>
      <c r="K981" s="4">
        <f t="shared" si="30"/>
        <v>1</v>
      </c>
      <c r="L981" s="4">
        <f t="shared" si="31"/>
        <v>0.21475700453184063</v>
      </c>
    </row>
    <row r="982" spans="1:12" x14ac:dyDescent="0.15">
      <c r="A982" s="11">
        <v>990</v>
      </c>
      <c r="B982" s="8">
        <v>0.8</v>
      </c>
      <c r="C982" s="8">
        <v>0</v>
      </c>
      <c r="D982" s="8">
        <v>0.1</v>
      </c>
      <c r="E982" s="8">
        <v>0.1</v>
      </c>
      <c r="F982" s="8">
        <v>0</v>
      </c>
      <c r="G982" s="4">
        <v>0.16730711687556801</v>
      </c>
      <c r="H982" s="4">
        <v>0.1000401802868129</v>
      </c>
      <c r="I982" s="4">
        <v>0.41863240246321493</v>
      </c>
      <c r="J982" s="4">
        <v>0.45335452362099932</v>
      </c>
      <c r="K982" s="4">
        <f t="shared" si="30"/>
        <v>1</v>
      </c>
      <c r="L982" s="4">
        <f t="shared" si="31"/>
        <v>0.22066655360087611</v>
      </c>
    </row>
    <row r="983" spans="1:12" x14ac:dyDescent="0.15">
      <c r="A983" s="11">
        <v>941</v>
      </c>
      <c r="B983" s="8">
        <v>0.6</v>
      </c>
      <c r="C983" s="8">
        <v>0</v>
      </c>
      <c r="D983" s="8">
        <v>0.2</v>
      </c>
      <c r="E983" s="8">
        <v>0.1</v>
      </c>
      <c r="F983" s="8">
        <v>0.1</v>
      </c>
      <c r="G983" s="4">
        <v>0.14895644272405001</v>
      </c>
      <c r="H983" s="4">
        <v>0.1016485228576629</v>
      </c>
      <c r="I983" s="4">
        <v>0.48100318151659782</v>
      </c>
      <c r="J983" s="4">
        <v>0.40837096836273051</v>
      </c>
      <c r="K983" s="4">
        <f t="shared" si="30"/>
        <v>1</v>
      </c>
      <c r="L983" s="4">
        <f t="shared" si="31"/>
        <v>0.24891221642223804</v>
      </c>
    </row>
    <row r="984" spans="1:12" x14ac:dyDescent="0.15">
      <c r="A984" s="11">
        <v>804</v>
      </c>
      <c r="B984" s="8">
        <v>0.4</v>
      </c>
      <c r="C984" s="8">
        <v>0</v>
      </c>
      <c r="D984" s="8">
        <v>0.2</v>
      </c>
      <c r="E984" s="8">
        <v>0</v>
      </c>
      <c r="F984" s="8">
        <v>0.4</v>
      </c>
      <c r="G984" s="4">
        <v>0.15985610022007229</v>
      </c>
      <c r="H984" s="4">
        <v>0.1031890338508747</v>
      </c>
      <c r="I984" s="4">
        <v>0.45784323369653168</v>
      </c>
      <c r="J984" s="4">
        <v>0.42373880987188989</v>
      </c>
      <c r="K984" s="4">
        <f t="shared" si="30"/>
        <v>1</v>
      </c>
      <c r="L984" s="4">
        <f t="shared" si="31"/>
        <v>0.2435203749264131</v>
      </c>
    </row>
    <row r="985" spans="1:12" x14ac:dyDescent="0.15">
      <c r="A985" s="11">
        <v>813</v>
      </c>
      <c r="B985" s="8">
        <v>0.4</v>
      </c>
      <c r="C985" s="8">
        <v>0</v>
      </c>
      <c r="D985" s="8">
        <v>0.4</v>
      </c>
      <c r="E985" s="8">
        <v>0</v>
      </c>
      <c r="F985" s="8">
        <v>0.2</v>
      </c>
      <c r="G985" s="4">
        <v>0.1524133899190307</v>
      </c>
      <c r="H985" s="4">
        <v>0.10329667252158981</v>
      </c>
      <c r="I985" s="4">
        <v>0.48090704209471702</v>
      </c>
      <c r="J985" s="4">
        <v>0.48509112207361138</v>
      </c>
      <c r="K985" s="4">
        <f t="shared" si="30"/>
        <v>1</v>
      </c>
      <c r="L985" s="4">
        <f t="shared" si="31"/>
        <v>0.21294282212387056</v>
      </c>
    </row>
    <row r="986" spans="1:12" x14ac:dyDescent="0.15">
      <c r="A986" s="11">
        <v>890</v>
      </c>
      <c r="B986" s="8">
        <v>0.5</v>
      </c>
      <c r="C986" s="8">
        <v>0</v>
      </c>
      <c r="D986" s="8">
        <v>0.3</v>
      </c>
      <c r="E986" s="8">
        <v>0</v>
      </c>
      <c r="F986" s="8">
        <v>0.2</v>
      </c>
      <c r="G986" s="4">
        <v>0.1601217988698258</v>
      </c>
      <c r="H986" s="4">
        <v>0.1053375107982404</v>
      </c>
      <c r="I986" s="4">
        <v>0.47050127671553021</v>
      </c>
      <c r="J986" s="4">
        <v>0.5087968497895522</v>
      </c>
      <c r="K986" s="4">
        <f t="shared" si="30"/>
        <v>1</v>
      </c>
      <c r="L986" s="4">
        <f t="shared" si="31"/>
        <v>0.20703255305493723</v>
      </c>
    </row>
    <row r="987" spans="1:12" x14ac:dyDescent="0.15">
      <c r="A987" s="11">
        <v>886</v>
      </c>
      <c r="B987" s="8">
        <v>0.5</v>
      </c>
      <c r="C987" s="8">
        <v>0</v>
      </c>
      <c r="D987" s="8">
        <v>0.2</v>
      </c>
      <c r="E987" s="8">
        <v>0</v>
      </c>
      <c r="F987" s="8">
        <v>0.3</v>
      </c>
      <c r="G987" s="4">
        <v>0.1593095196713615</v>
      </c>
      <c r="H987" s="4">
        <v>0.1053842718365796</v>
      </c>
      <c r="I987" s="4">
        <v>0.47319376765487259</v>
      </c>
      <c r="J987" s="4">
        <v>0.42001643155924562</v>
      </c>
      <c r="K987" s="4">
        <f t="shared" si="30"/>
        <v>1</v>
      </c>
      <c r="L987" s="4">
        <f t="shared" si="31"/>
        <v>0.25090511684354083</v>
      </c>
    </row>
    <row r="988" spans="1:12" x14ac:dyDescent="0.15">
      <c r="A988" s="11">
        <v>940</v>
      </c>
      <c r="B988" s="8">
        <v>0.6</v>
      </c>
      <c r="C988" s="8">
        <v>0</v>
      </c>
      <c r="D988" s="8">
        <v>0.2</v>
      </c>
      <c r="E988" s="8">
        <v>0</v>
      </c>
      <c r="F988" s="8">
        <v>0.2</v>
      </c>
      <c r="G988" s="4">
        <v>0.16135617538299221</v>
      </c>
      <c r="H988" s="4">
        <v>0.10637134636113781</v>
      </c>
      <c r="I988" s="4">
        <v>0.47330910130872961</v>
      </c>
      <c r="J988" s="4">
        <v>0.41996652798649009</v>
      </c>
      <c r="K988" s="4">
        <f t="shared" si="30"/>
        <v>1</v>
      </c>
      <c r="L988" s="4">
        <f t="shared" si="31"/>
        <v>0.25328529602378136</v>
      </c>
    </row>
    <row r="989" spans="1:12" x14ac:dyDescent="0.15">
      <c r="A989" s="11">
        <v>944</v>
      </c>
      <c r="B989" s="8">
        <v>0.6</v>
      </c>
      <c r="C989" s="8">
        <v>0</v>
      </c>
      <c r="D989" s="8">
        <v>0.3</v>
      </c>
      <c r="E989" s="8">
        <v>0.1</v>
      </c>
      <c r="F989" s="8">
        <v>0</v>
      </c>
      <c r="G989" s="4">
        <v>0.15053845918282169</v>
      </c>
      <c r="H989" s="4">
        <v>0.1071180303443795</v>
      </c>
      <c r="I989" s="4">
        <v>0.51228125200035002</v>
      </c>
      <c r="J989" s="4">
        <v>0.49151421511212612</v>
      </c>
      <c r="K989" s="4">
        <f t="shared" si="30"/>
        <v>1</v>
      </c>
      <c r="L989" s="4">
        <f t="shared" si="31"/>
        <v>0.21793475559998468</v>
      </c>
    </row>
    <row r="990" spans="1:12" x14ac:dyDescent="0.15">
      <c r="A990" s="11">
        <v>974</v>
      </c>
      <c r="B990" s="8">
        <v>0.7</v>
      </c>
      <c r="C990" s="8">
        <v>0</v>
      </c>
      <c r="D990" s="8">
        <v>0.2</v>
      </c>
      <c r="E990" s="8">
        <v>0.1</v>
      </c>
      <c r="F990" s="8">
        <v>0</v>
      </c>
      <c r="G990" s="4">
        <v>0.15368351593705359</v>
      </c>
      <c r="H990" s="4">
        <v>0.10823748345560839</v>
      </c>
      <c r="I990" s="4">
        <v>0.50908181647570605</v>
      </c>
      <c r="J990" s="4">
        <v>0.42795448013673648</v>
      </c>
      <c r="K990" s="4">
        <f t="shared" si="30"/>
        <v>1</v>
      </c>
      <c r="L990" s="4">
        <f t="shared" si="31"/>
        <v>0.25291821555653593</v>
      </c>
    </row>
    <row r="991" spans="1:12" x14ac:dyDescent="0.15">
      <c r="A991" s="11">
        <v>816</v>
      </c>
      <c r="B991" s="8">
        <v>0.4</v>
      </c>
      <c r="C991" s="8">
        <v>0</v>
      </c>
      <c r="D991" s="8">
        <v>0.5</v>
      </c>
      <c r="E991" s="8">
        <v>0</v>
      </c>
      <c r="F991" s="8">
        <v>0.1</v>
      </c>
      <c r="G991" s="4">
        <v>0.1506999835598693</v>
      </c>
      <c r="H991" s="4">
        <v>0.10907488258565599</v>
      </c>
      <c r="I991" s="4">
        <v>0.52471726086314763</v>
      </c>
      <c r="J991" s="4">
        <v>0.46990400105048802</v>
      </c>
      <c r="K991" s="4">
        <f t="shared" si="30"/>
        <v>1</v>
      </c>
      <c r="L991" s="4">
        <f t="shared" si="31"/>
        <v>0.23212162982612405</v>
      </c>
    </row>
    <row r="992" spans="1:12" x14ac:dyDescent="0.15">
      <c r="A992" s="11">
        <v>818</v>
      </c>
      <c r="B992" s="8">
        <v>0.4</v>
      </c>
      <c r="C992" s="8">
        <v>0</v>
      </c>
      <c r="D992" s="8">
        <v>0.6</v>
      </c>
      <c r="E992" s="8">
        <v>0</v>
      </c>
      <c r="F992" s="8">
        <v>0</v>
      </c>
      <c r="G992" s="4">
        <v>0.1530158538305782</v>
      </c>
      <c r="H992" s="4">
        <v>0.1114511069470077</v>
      </c>
      <c r="I992" s="4">
        <v>0.53230501878054892</v>
      </c>
      <c r="J992" s="4">
        <v>0.46022789822308169</v>
      </c>
      <c r="K992" s="4">
        <f t="shared" si="30"/>
        <v>1</v>
      </c>
      <c r="L992" s="4">
        <f t="shared" si="31"/>
        <v>0.24216503905416251</v>
      </c>
    </row>
    <row r="993" spans="1:12" x14ac:dyDescent="0.15">
      <c r="A993" s="13">
        <v>706</v>
      </c>
      <c r="B993" s="8">
        <v>0.3</v>
      </c>
      <c r="C993" s="8">
        <v>0</v>
      </c>
      <c r="D993" s="8">
        <v>0.7</v>
      </c>
      <c r="E993" s="8">
        <v>0</v>
      </c>
      <c r="F993" s="8">
        <v>0</v>
      </c>
      <c r="G993" s="4">
        <v>0.14689124405095569</v>
      </c>
      <c r="H993" s="4">
        <v>0.1120354376639041</v>
      </c>
      <c r="I993" s="4">
        <v>0.55847738368562316</v>
      </c>
      <c r="J993" s="4">
        <v>0.39865786734648229</v>
      </c>
      <c r="K993" s="4">
        <f t="shared" si="30"/>
        <v>1</v>
      </c>
      <c r="L993" s="4">
        <f t="shared" si="31"/>
        <v>0.28103154820354176</v>
      </c>
    </row>
    <row r="994" spans="1:12" x14ac:dyDescent="0.15">
      <c r="A994" s="11">
        <v>989</v>
      </c>
      <c r="B994" s="8">
        <v>0.8</v>
      </c>
      <c r="C994" s="8">
        <v>0</v>
      </c>
      <c r="D994" s="8">
        <v>0.1</v>
      </c>
      <c r="E994" s="8">
        <v>0</v>
      </c>
      <c r="F994" s="8">
        <v>0.1</v>
      </c>
      <c r="G994" s="4">
        <v>0.18191323563651651</v>
      </c>
      <c r="H994" s="4">
        <v>0.1123459025406726</v>
      </c>
      <c r="I994" s="4">
        <v>0.45266581209741719</v>
      </c>
      <c r="J994" s="4">
        <v>0.46257926094288121</v>
      </c>
      <c r="K994" s="4">
        <f t="shared" si="30"/>
        <v>1</v>
      </c>
      <c r="L994" s="4">
        <f t="shared" si="31"/>
        <v>0.24286843796601801</v>
      </c>
    </row>
    <row r="995" spans="1:12" x14ac:dyDescent="0.15">
      <c r="A995" s="11">
        <v>975</v>
      </c>
      <c r="B995" s="8">
        <v>0.7</v>
      </c>
      <c r="C995" s="8">
        <v>0</v>
      </c>
      <c r="D995" s="8">
        <v>0.3</v>
      </c>
      <c r="E995" s="8">
        <v>0</v>
      </c>
      <c r="F995" s="8">
        <v>0</v>
      </c>
      <c r="G995" s="4">
        <v>0.17138280207590481</v>
      </c>
      <c r="H995" s="4">
        <v>0.1126279755964537</v>
      </c>
      <c r="I995" s="4">
        <v>0.48212524591503669</v>
      </c>
      <c r="J995" s="4">
        <v>0.52098901908088224</v>
      </c>
      <c r="K995" s="4">
        <f t="shared" si="30"/>
        <v>1</v>
      </c>
      <c r="L995" s="4">
        <f t="shared" si="31"/>
        <v>0.21618109302025132</v>
      </c>
    </row>
    <row r="996" spans="1:12" x14ac:dyDescent="0.15">
      <c r="A996" s="11">
        <v>893</v>
      </c>
      <c r="B996" s="8">
        <v>0.5</v>
      </c>
      <c r="C996" s="8">
        <v>0</v>
      </c>
      <c r="D996" s="8">
        <v>0.4</v>
      </c>
      <c r="E996" s="8">
        <v>0</v>
      </c>
      <c r="F996" s="8">
        <v>0.1</v>
      </c>
      <c r="G996" s="4">
        <v>0.15682609592104979</v>
      </c>
      <c r="H996" s="4">
        <v>0.11554698443356611</v>
      </c>
      <c r="I996" s="4">
        <v>0.54548947310805107</v>
      </c>
      <c r="J996" s="4">
        <v>0.4911355624879935</v>
      </c>
      <c r="K996" s="4">
        <f t="shared" si="30"/>
        <v>1</v>
      </c>
      <c r="L996" s="4">
        <f t="shared" si="31"/>
        <v>0.23526495179503687</v>
      </c>
    </row>
    <row r="997" spans="1:12" x14ac:dyDescent="0.15">
      <c r="A997" s="11">
        <v>943</v>
      </c>
      <c r="B997" s="8">
        <v>0.6</v>
      </c>
      <c r="C997" s="8">
        <v>0</v>
      </c>
      <c r="D997" s="8">
        <v>0.3</v>
      </c>
      <c r="E997" s="8">
        <v>0</v>
      </c>
      <c r="F997" s="8">
        <v>0.1</v>
      </c>
      <c r="G997" s="4">
        <v>0.16419623461159771</v>
      </c>
      <c r="H997" s="4">
        <v>0.11748129244034369</v>
      </c>
      <c r="I997" s="4">
        <v>0.5327850096397071</v>
      </c>
      <c r="J997" s="4">
        <v>0.51071452282845231</v>
      </c>
      <c r="K997" s="4">
        <f t="shared" si="30"/>
        <v>1</v>
      </c>
      <c r="L997" s="4">
        <f t="shared" si="31"/>
        <v>0.23003319308349757</v>
      </c>
    </row>
    <row r="998" spans="1:12" x14ac:dyDescent="0.15">
      <c r="A998" s="11">
        <v>973</v>
      </c>
      <c r="B998" s="8">
        <v>0.7</v>
      </c>
      <c r="C998" s="8">
        <v>0</v>
      </c>
      <c r="D998" s="8">
        <v>0.2</v>
      </c>
      <c r="E998" s="8">
        <v>0</v>
      </c>
      <c r="F998" s="8">
        <v>0.1</v>
      </c>
      <c r="G998" s="4">
        <v>0.16554139894179501</v>
      </c>
      <c r="H998" s="4">
        <v>0.11833116481385229</v>
      </c>
      <c r="I998" s="4">
        <v>0.53358957564995513</v>
      </c>
      <c r="J998" s="4">
        <v>0.42314760990584649</v>
      </c>
      <c r="K998" s="4">
        <f t="shared" si="30"/>
        <v>1</v>
      </c>
      <c r="L998" s="4">
        <f t="shared" si="31"/>
        <v>0.27964512156923649</v>
      </c>
    </row>
    <row r="999" spans="1:12" x14ac:dyDescent="0.15">
      <c r="A999" s="11">
        <v>895</v>
      </c>
      <c r="B999" s="8">
        <v>0.5</v>
      </c>
      <c r="C999" s="8">
        <v>0</v>
      </c>
      <c r="D999" s="8">
        <v>0.5</v>
      </c>
      <c r="E999" s="8">
        <v>0</v>
      </c>
      <c r="F999" s="8">
        <v>0</v>
      </c>
      <c r="G999" s="4">
        <v>0.157670411830649</v>
      </c>
      <c r="H999" s="4">
        <v>0.1192539261230243</v>
      </c>
      <c r="I999" s="4">
        <v>0.56607910822793039</v>
      </c>
      <c r="J999" s="4">
        <v>0.48043975709322873</v>
      </c>
      <c r="K999" s="4">
        <f t="shared" si="30"/>
        <v>1</v>
      </c>
      <c r="L999" s="4">
        <f t="shared" si="31"/>
        <v>0.24821827161960541</v>
      </c>
    </row>
    <row r="1000" spans="1:12" x14ac:dyDescent="0.15">
      <c r="A1000" s="11">
        <v>998</v>
      </c>
      <c r="B1000" s="8">
        <v>0.9</v>
      </c>
      <c r="C1000" s="8">
        <v>0</v>
      </c>
      <c r="D1000" s="8">
        <v>0.1</v>
      </c>
      <c r="E1000" s="8">
        <v>0</v>
      </c>
      <c r="F1000" s="8">
        <v>0</v>
      </c>
      <c r="G1000" s="4">
        <v>0.19388206959080201</v>
      </c>
      <c r="H1000" s="4">
        <v>0.120093105480944</v>
      </c>
      <c r="I1000" s="4">
        <v>0.4646799246113375</v>
      </c>
      <c r="J1000" s="4">
        <v>0.478212257381607</v>
      </c>
      <c r="K1000" s="4">
        <f t="shared" si="30"/>
        <v>1</v>
      </c>
      <c r="L1000" s="4">
        <f t="shared" si="31"/>
        <v>0.2511292917051085</v>
      </c>
    </row>
    <row r="1001" spans="1:12" x14ac:dyDescent="0.15">
      <c r="A1001" s="11">
        <v>945</v>
      </c>
      <c r="B1001" s="8">
        <v>0.6</v>
      </c>
      <c r="C1001" s="8">
        <v>0</v>
      </c>
      <c r="D1001" s="8">
        <v>0.4</v>
      </c>
      <c r="E1001" s="8">
        <v>0</v>
      </c>
      <c r="F1001" s="8">
        <v>0</v>
      </c>
      <c r="G1001" s="4">
        <v>0.1646463883657634</v>
      </c>
      <c r="H1001" s="4">
        <v>0.12506699888132089</v>
      </c>
      <c r="I1001" s="4">
        <v>0.5774010582614707</v>
      </c>
      <c r="J1001" s="4">
        <v>0.50053106196868113</v>
      </c>
      <c r="K1001" s="4">
        <f t="shared" si="30"/>
        <v>1</v>
      </c>
      <c r="L1001" s="4">
        <f t="shared" si="31"/>
        <v>0.24986860633465838</v>
      </c>
    </row>
    <row r="1002" spans="1:12" x14ac:dyDescent="0.15">
      <c r="A1002" s="11">
        <v>991</v>
      </c>
      <c r="B1002" s="8">
        <v>0.8</v>
      </c>
      <c r="C1002" s="8">
        <v>0</v>
      </c>
      <c r="D1002" s="8">
        <v>0.2</v>
      </c>
      <c r="E1002" s="8">
        <v>0</v>
      </c>
      <c r="F1002" s="8">
        <v>0</v>
      </c>
      <c r="G1002" s="4">
        <v>0.17482691240271159</v>
      </c>
      <c r="H1002" s="4">
        <v>0.13203059347833859</v>
      </c>
      <c r="I1002" s="4">
        <v>0.58360919423728297</v>
      </c>
      <c r="J1002" s="4">
        <v>0.41350781499069061</v>
      </c>
      <c r="K1002" s="4">
        <f t="shared" si="30"/>
        <v>1</v>
      </c>
      <c r="L1002" s="4">
        <f t="shared" si="31"/>
        <v>0.31929407061221088</v>
      </c>
    </row>
  </sheetData>
  <autoFilter ref="A1:L1002">
    <sortState ref="A2:L1002">
      <sortCondition ref="H1:H1002"/>
    </sortState>
  </autoFilter>
  <phoneticPr fontId="2" type="noConversion"/>
  <conditionalFormatting sqref="B1:B1048576">
    <cfRule type="colorScale" priority="9">
      <colorScale>
        <cfvo type="min"/>
        <cfvo type="max"/>
        <color rgb="FFFFEF9C"/>
        <color rgb="FF63BE7B"/>
      </colorScale>
    </cfRule>
  </conditionalFormatting>
  <conditionalFormatting sqref="C1:C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I1:I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J1:L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2" sqref="A2:A6"/>
    </sheetView>
  </sheetViews>
  <sheetFormatPr defaultRowHeight="13.5" x14ac:dyDescent="0.15"/>
  <cols>
    <col min="1" max="1" width="11.25" customWidth="1"/>
    <col min="2" max="12" width="8.625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14</v>
      </c>
      <c r="B2">
        <f>AVERAGEIF(Sheet1!$B2:'Sheet1'!$B1002,0,Sheet1!$G2:'Sheet1'!$G1002)</f>
        <v>6.4290958049992922E-2</v>
      </c>
      <c r="C2">
        <f>AVERAGEIF(Sheet1!$B2:'Sheet1'!$B1002,0.1,Sheet1!$G2:'Sheet1'!$G1002)</f>
        <v>6.5819476229298152E-2</v>
      </c>
      <c r="D2">
        <f>AVERAGEIF(Sheet1!$B2:'Sheet1'!$B1002,0.2,Sheet1!$G2:'Sheet1'!$G1002)</f>
        <v>7.2367719205286951E-2</v>
      </c>
      <c r="E2">
        <f>AVERAGEIF(Sheet1!$B2:'Sheet1'!$B1002,0.3,Sheet1!$G2:'Sheet1'!$G1002)</f>
        <v>7.954199138527937E-2</v>
      </c>
      <c r="F2">
        <f>AVERAGEIF(Sheet1!$B2:'Sheet1'!$B1002,0.4,Sheet1!$G2:'Sheet1'!$G1002)</f>
        <v>8.7865417888148542E-2</v>
      </c>
      <c r="G2">
        <f>AVERAGEIF(Sheet1!$B2:'Sheet1'!$B1002,0.5,Sheet1!$G2:'Sheet1'!$G1002)</f>
        <v>9.8026994690534705E-2</v>
      </c>
      <c r="H2">
        <f>AVERAGEIF(Sheet1!$B2:'Sheet1'!$B1002,0.6,Sheet1!$G2:'Sheet1'!$G1002)</f>
        <v>0.11042233816672214</v>
      </c>
      <c r="I2">
        <f>AVERAGEIF(Sheet1!$B2:'Sheet1'!$B1002,0.7,Sheet1!$G2:'Sheet1'!$G1002)</f>
        <v>0.12620880162600018</v>
      </c>
      <c r="J2">
        <f>AVERAGEIF(Sheet1!$B2:'Sheet1'!$B1002,0.8,Sheet1!$G2:'Sheet1'!$G1002)</f>
        <v>0.14837839330958721</v>
      </c>
      <c r="K2">
        <f>AVERAGEIF(Sheet1!$B2:'Sheet1'!$B1002,0.9,Sheet1!$G2:'Sheet1'!$G1002)</f>
        <v>0.18453074543937853</v>
      </c>
      <c r="L2">
        <f>AVERAGEIF(Sheet1!$B2:'Sheet1'!$B1002,1,Sheet1!$G2:'Sheet1'!$G1002)</f>
        <v>0.26253365847722249</v>
      </c>
    </row>
    <row r="3" spans="1:12" x14ac:dyDescent="0.15">
      <c r="A3" t="s">
        <v>15</v>
      </c>
      <c r="B3">
        <f>AVERAGEIF(Sheet1!$C2:'Sheet1'!$C1002,0,Sheet1!$G2:'Sheet1'!$G1002)</f>
        <v>0.15169606607571293</v>
      </c>
      <c r="C3">
        <f>AVERAGEIF(Sheet1!$C2:'Sheet1'!$C1002,0.1,Sheet1!$G2:'Sheet1'!$G1002)</f>
        <v>7.3188256138262117E-2</v>
      </c>
      <c r="D3">
        <f>AVERAGEIF(Sheet1!$C2:'Sheet1'!$C1002,0.2,Sheet1!$G2:'Sheet1'!$G1002)</f>
        <v>4.3715160637758141E-2</v>
      </c>
      <c r="E3">
        <f>AVERAGEIF(Sheet1!$C2:'Sheet1'!$C1002,0.3,Sheet1!$G2:'Sheet1'!$G1002)</f>
        <v>3.4046792511843976E-2</v>
      </c>
      <c r="F3">
        <f>AVERAGEIF(Sheet1!$C2:'Sheet1'!$C1002,0.4,Sheet1!$G2:'Sheet1'!$G1002)</f>
        <v>2.852422076091957E-2</v>
      </c>
      <c r="G3">
        <f>AVERAGEIF(Sheet1!$C2:'Sheet1'!$C1002,0.5,Sheet1!$G2:'Sheet1'!$G1002)</f>
        <v>2.5103901706233361E-2</v>
      </c>
      <c r="H3">
        <f>AVERAGEIF(Sheet1!$C2:'Sheet1'!$C1002,0.6,Sheet1!$G2:'Sheet1'!$G1002)</f>
        <v>2.2787012045634138E-2</v>
      </c>
      <c r="I3">
        <f>AVERAGEIF(Sheet1!$C2:'Sheet1'!$C1002,0.7,Sheet1!$G2:'Sheet1'!$G1002)</f>
        <v>2.1202261460371859E-2</v>
      </c>
      <c r="J3">
        <f>AVERAGEIF(Sheet1!$C2:'Sheet1'!$C1002,0.8,Sheet1!$G2:'Sheet1'!$G1002)</f>
        <v>1.9706274256214788E-2</v>
      </c>
      <c r="K3">
        <f>AVERAGEIF(Sheet1!$C2:'Sheet1'!$C1002,0.9,Sheet1!$G2:'Sheet1'!$G1002)</f>
        <v>1.8623213474195696E-2</v>
      </c>
      <c r="L3">
        <f>AVERAGEIF(Sheet1!$C2:'Sheet1'!$C1002,1,Sheet1!$G2:'Sheet1'!$G1002)</f>
        <v>1.6709513356944799E-2</v>
      </c>
    </row>
    <row r="4" spans="1:12" x14ac:dyDescent="0.15">
      <c r="A4" t="s">
        <v>16</v>
      </c>
      <c r="B4">
        <f>AVERAGEIF(Sheet1!$D2:'Sheet1'!$D1002,0,Sheet1!$G2:'Sheet1'!$G1002)</f>
        <v>7.8746570663493901E-2</v>
      </c>
      <c r="C4">
        <f>AVERAGEIF(Sheet1!$D2:'Sheet1'!$D1002,0.1,Sheet1!$G2:'Sheet1'!$G1002)</f>
        <v>7.2045090629363734E-2</v>
      </c>
      <c r="D4">
        <f>AVERAGEIF(Sheet1!$D2:'Sheet1'!$D1002,0.2,Sheet1!$G2:'Sheet1'!$G1002)</f>
        <v>7.139796696704595E-2</v>
      </c>
      <c r="E4">
        <f>AVERAGEIF(Sheet1!$D2:'Sheet1'!$D1002,0.3,Sheet1!$G2:'Sheet1'!$G1002)</f>
        <v>7.2750875133509363E-2</v>
      </c>
      <c r="F4">
        <f>AVERAGEIF(Sheet1!$D2:'Sheet1'!$D1002,0.4,Sheet1!$G2:'Sheet1'!$G1002)</f>
        <v>7.4869958292134609E-2</v>
      </c>
      <c r="G4">
        <f>AVERAGEIF(Sheet1!$D2:'Sheet1'!$D1002,0.5,Sheet1!$G2:'Sheet1'!$G1002)</f>
        <v>7.8709150660393343E-2</v>
      </c>
      <c r="H4">
        <f>AVERAGEIF(Sheet1!$D2:'Sheet1'!$D1002,0.6,Sheet1!$G2:'Sheet1'!$G1002)</f>
        <v>8.4050739877772826E-2</v>
      </c>
      <c r="I4">
        <f>AVERAGEIF(Sheet1!$D2:'Sheet1'!$D1002,0.7,Sheet1!$G2:'Sheet1'!$G1002)</f>
        <v>9.2390402153331677E-2</v>
      </c>
      <c r="J4">
        <f>AVERAGEIF(Sheet1!$D2:'Sheet1'!$D1002,0.8,Sheet1!$G2:'Sheet1'!$G1002)</f>
        <v>0.10535332267791601</v>
      </c>
      <c r="K4">
        <f>AVERAGEIF(Sheet1!$D2:'Sheet1'!$D1002,0.9,Sheet1!$G2:'Sheet1'!$G1002)</f>
        <v>0.1261568410374731</v>
      </c>
      <c r="L4">
        <f>AVERAGEIF(Sheet1!$D2:'Sheet1'!$D1002,1,Sheet1!$G2:'Sheet1'!$G1002)</f>
        <v>0.17007447776772699</v>
      </c>
    </row>
    <row r="5" spans="1:12" x14ac:dyDescent="0.15">
      <c r="A5" t="s">
        <v>17</v>
      </c>
      <c r="B5">
        <f>AVERAGEIF(Sheet1!$E2:'Sheet1'!$E1002,0,Sheet1!$G2:'Sheet1'!$G1002)</f>
        <v>7.3585529224035856E-2</v>
      </c>
      <c r="C5">
        <f>AVERAGEIF(Sheet1!$E2:'Sheet1'!$E1002,0.1,Sheet1!$G2:'Sheet1'!$G1002)</f>
        <v>7.1251296997596733E-2</v>
      </c>
      <c r="D5">
        <f>AVERAGEIF(Sheet1!$E2:'Sheet1'!$E1002,0.2,Sheet1!$G2:'Sheet1'!$G1002)</f>
        <v>7.1498955013174034E-2</v>
      </c>
      <c r="E5">
        <f>AVERAGEIF(Sheet1!$E2:'Sheet1'!$E1002,0.3,Sheet1!$G2:'Sheet1'!$G1002)</f>
        <v>7.3721037128111622E-2</v>
      </c>
      <c r="F5">
        <f>AVERAGEIF(Sheet1!$E2:'Sheet1'!$E1002,0.4,Sheet1!$G2:'Sheet1'!$G1002)</f>
        <v>7.7874904995707345E-2</v>
      </c>
      <c r="G5">
        <f>AVERAGEIF(Sheet1!$E2:'Sheet1'!$E1002,0.5,Sheet1!$G2:'Sheet1'!$G1002)</f>
        <v>8.4441306093956489E-2</v>
      </c>
      <c r="H5">
        <f>AVERAGEIF(Sheet1!$E2:'Sheet1'!$E1002,0.6,Sheet1!$G2:'Sheet1'!$G1002)</f>
        <v>9.3782020205101804E-2</v>
      </c>
      <c r="I5">
        <f>AVERAGEIF(Sheet1!$E2:'Sheet1'!$E1002,0.7,Sheet1!$G2:'Sheet1'!$G1002)</f>
        <v>0.10667763896057494</v>
      </c>
      <c r="J5">
        <f>AVERAGEIF(Sheet1!$E2:'Sheet1'!$E1002,0.8,Sheet1!$G2:'Sheet1'!$G1002)</f>
        <v>0.12477211158012129</v>
      </c>
      <c r="K5">
        <f>AVERAGEIF(Sheet1!$E2:'Sheet1'!$E1002,0.9,Sheet1!$G2:'Sheet1'!$G1002)</f>
        <v>0.15134460481192138</v>
      </c>
      <c r="L5">
        <f>AVERAGEIF(Sheet1!$E2:'Sheet1'!$E1002,1,Sheet1!$G2:'Sheet1'!$G1002)</f>
        <v>0.19298974237715349</v>
      </c>
    </row>
    <row r="6" spans="1:12" x14ac:dyDescent="0.15">
      <c r="A6" t="s">
        <v>18</v>
      </c>
      <c r="B6">
        <f>AVERAGEIF(Sheet1!$F2:'Sheet1'!$F1002,0,Sheet1!$G2:'Sheet1'!$G1002)</f>
        <v>6.6904433283073175E-2</v>
      </c>
      <c r="C6">
        <f>AVERAGEIF(Sheet1!$F2:'Sheet1'!$F1002,0.1,Sheet1!$G2:'Sheet1'!$G1002)</f>
        <v>6.8840524668908123E-2</v>
      </c>
      <c r="D6">
        <f>AVERAGEIF(Sheet1!$F2:'Sheet1'!$F1002,0.2,Sheet1!$G2:'Sheet1'!$G1002)</f>
        <v>7.2209728503162623E-2</v>
      </c>
      <c r="E6">
        <f>AVERAGEIF(Sheet1!$F2:'Sheet1'!$F1002,0.3,Sheet1!$G2:'Sheet1'!$G1002)</f>
        <v>7.7102364015903993E-2</v>
      </c>
      <c r="F6">
        <f>AVERAGEIF(Sheet1!$F2:'Sheet1'!$F1002,0.4,Sheet1!$G2:'Sheet1'!$G1002)</f>
        <v>8.3671093520017448E-2</v>
      </c>
      <c r="G6">
        <f>AVERAGEIF(Sheet1!$F2:'Sheet1'!$F1002,0.5,Sheet1!$G2:'Sheet1'!$G1002)</f>
        <v>9.2495230731621775E-2</v>
      </c>
      <c r="H6">
        <f>AVERAGEIF(Sheet1!$F2:'Sheet1'!$F1002,0.6,Sheet1!$G2:'Sheet1'!$G1002)</f>
        <v>0.1041875227608634</v>
      </c>
      <c r="I6">
        <f>AVERAGEIF(Sheet1!$F2:'Sheet1'!$F1002,0.7,Sheet1!$G2:'Sheet1'!$G1002)</f>
        <v>0.12029666392528342</v>
      </c>
      <c r="J6">
        <f>AVERAGEIF(Sheet1!$F2:'Sheet1'!$F1002,0.8,Sheet1!$G2:'Sheet1'!$G1002)</f>
        <v>0.14333454543716201</v>
      </c>
      <c r="K6">
        <f>AVERAGEIF(Sheet1!$F2:'Sheet1'!$F1002,0.9,Sheet1!$G2:'Sheet1'!$G1002)</f>
        <v>0.17901810916286726</v>
      </c>
      <c r="L6">
        <f>AVERAGEIF(Sheet1!$F2:'Sheet1'!$F1002,1,Sheet1!$G2:'Sheet1'!$G1002)</f>
        <v>0.240325180949477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2" sqref="A2:A6"/>
    </sheetView>
  </sheetViews>
  <sheetFormatPr defaultRowHeight="13.5" x14ac:dyDescent="0.15"/>
  <cols>
    <col min="1" max="1" width="10.125" customWidth="1"/>
    <col min="8" max="8" width="10" customWidth="1"/>
    <col min="9" max="9" width="10.625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14</v>
      </c>
      <c r="B2">
        <f>AVERAGEIF(Sheet1!B2:'Sheet1'!B1002,0,Sheet1!H2:'Sheet1'!H1002)</f>
        <v>5.7265319179774739E-2</v>
      </c>
      <c r="C2">
        <f>AVERAGEIF(Sheet1!B2:'Sheet1'!B1002,0.1,Sheet1!H2:'Sheet1'!H1002)</f>
        <v>5.9246390037307299E-2</v>
      </c>
      <c r="D2">
        <f>AVERAGEIF(Sheet1!B2:'Sheet1'!B1002,0.2,Sheet1!H2:'Sheet1'!H1002)</f>
        <v>6.1142220153834893E-2</v>
      </c>
      <c r="E2">
        <f>AVERAGEIF(Sheet1!B2:'Sheet1'!B1002,0.3,Sheet1!H2:'Sheet1'!H1002)</f>
        <v>6.4976872463953325E-2</v>
      </c>
      <c r="F2">
        <f>AVERAGEIF(Sheet1!B2:'Sheet1'!B1002,0.4,Sheet1!H2:'Sheet1'!H1002)</f>
        <v>6.7715143925251575E-2</v>
      </c>
      <c r="G2">
        <f>AVERAGEIF(Sheet1!B2:'Sheet1'!B1002,0.5,Sheet1!H2:'Sheet1'!H1002)</f>
        <v>6.9747417270701426E-2</v>
      </c>
      <c r="H2">
        <f>AVERAGEIF(Sheet1!B2:'Sheet1'!B1002,0.6,Sheet1!H2:'Sheet1'!H1002)</f>
        <v>7.1413934313069152E-2</v>
      </c>
      <c r="I2">
        <f>AVERAGEIF(Sheet1!B2:'Sheet1'!B1002,0.7,Sheet1!H2:'Sheet1'!H1002)</f>
        <v>7.2477959913749404E-2</v>
      </c>
      <c r="J2">
        <f>AVERAGEIF(Sheet1!B2:'Sheet1'!B1002,0.8,Sheet1!H2:'Sheet1'!H1002)</f>
        <v>7.694775922070865E-2</v>
      </c>
      <c r="K2">
        <f>AVERAGEIF(Sheet1!B2:'Sheet1'!B1002,0.9,Sheet1!H2:'Sheet1'!H1002)</f>
        <v>7.6787924363102278E-2</v>
      </c>
      <c r="L2">
        <f>AVERAGEIF(Sheet1!B2:'Sheet1'!B1002,1,Sheet1!H2:'Sheet1'!H1002)</f>
        <v>7.1692816440314999E-2</v>
      </c>
    </row>
    <row r="3" spans="1:12" x14ac:dyDescent="0.15">
      <c r="A3" t="s">
        <v>15</v>
      </c>
      <c r="B3">
        <f>AVERAGEIF(Sheet1!$C2:'Sheet1'!$C1002,0,Sheet1!$H2:'Sheet1'!$H1002)</f>
        <v>7.4568017455815733E-2</v>
      </c>
      <c r="C3">
        <f>AVERAGEIF(Sheet1!$C2:'Sheet1'!$C1002,0.1,Sheet1!$H2:'Sheet1'!$H1002)</f>
        <v>6.0285970484205198E-2</v>
      </c>
      <c r="D3">
        <f>AVERAGEIF(Sheet1!$C2:'Sheet1'!$C1002,0.2,Sheet1!$H2:'Sheet1'!$H1002)</f>
        <v>5.804460111905678E-2</v>
      </c>
      <c r="E3">
        <f>AVERAGEIF(Sheet1!$C2:'Sheet1'!$C1002,0.3,Sheet1!$H2:'Sheet1'!$H1002)</f>
        <v>5.657655405659507E-2</v>
      </c>
      <c r="F3">
        <f>AVERAGEIF(Sheet1!$C2:'Sheet1'!$C1002,0.4,Sheet1!$H2:'Sheet1'!$H1002)</f>
        <v>5.4620033537446253E-2</v>
      </c>
      <c r="G3">
        <f>AVERAGEIF(Sheet1!$C2:'Sheet1'!$C1002,0.5,Sheet1!$H2:'Sheet1'!$H1002)</f>
        <v>5.2342585035195198E-2</v>
      </c>
      <c r="H3">
        <f>AVERAGEIF(Sheet1!$C2:'Sheet1'!$C1002,0.6,Sheet1!$H2:'Sheet1'!$H1002)</f>
        <v>5.0501783395492057E-2</v>
      </c>
      <c r="I3">
        <f>AVERAGEIF(Sheet1!$C2:'Sheet1'!$C1002,0.7,Sheet1!$H2:'Sheet1'!$H1002)</f>
        <v>4.9668314730577624E-2</v>
      </c>
      <c r="J3">
        <f>AVERAGEIF(Sheet1!$C2:'Sheet1'!$C1002,0.8,Sheet1!$H2:'Sheet1'!$H1002)</f>
        <v>5.0226685028519256E-2</v>
      </c>
      <c r="K3">
        <f>AVERAGEIF(Sheet1!$C2:'Sheet1'!$C1002,0.9,Sheet1!$H2:'Sheet1'!$H1002)</f>
        <v>5.112556560190834E-2</v>
      </c>
      <c r="L3">
        <f>AVERAGEIF(Sheet1!$C2:'Sheet1'!$C1002,1,Sheet1!$H2:'Sheet1'!$H1002)</f>
        <v>4.6197001305725349E-2</v>
      </c>
    </row>
    <row r="4" spans="1:12" x14ac:dyDescent="0.15">
      <c r="A4" t="s">
        <v>16</v>
      </c>
      <c r="B4">
        <f>AVERAGEIF(Sheet1!$D2:'Sheet1'!$D1002,0,Sheet1!$H2:'Sheet1'!$H1002)</f>
        <v>5.4931778409389377E-2</v>
      </c>
      <c r="C4">
        <f>AVERAGEIF(Sheet1!$D2:'Sheet1'!$D1002,0.1,Sheet1!$H2:'Sheet1'!$H1002)</f>
        <v>6.2360867045671051E-2</v>
      </c>
      <c r="D4">
        <f>AVERAGEIF(Sheet1!$D2:'Sheet1'!$D1002,0.2,Sheet1!$H2:'Sheet1'!$H1002)</f>
        <v>6.50636635944217E-2</v>
      </c>
      <c r="E4">
        <f>AVERAGEIF(Sheet1!$D2:'Sheet1'!$D1002,0.3,Sheet1!$H2:'Sheet1'!$H1002)</f>
        <v>6.5410476130326189E-2</v>
      </c>
      <c r="F4">
        <f>AVERAGEIF(Sheet1!$D2:'Sheet1'!$D1002,0.4,Sheet1!$H2:'Sheet1'!$H1002)</f>
        <v>6.7064875584331857E-2</v>
      </c>
      <c r="G4">
        <f>AVERAGEIF(Sheet1!$D2:'Sheet1'!$D1002,0.5,Sheet1!$H2:'Sheet1'!$H1002)</f>
        <v>6.7006722569641783E-2</v>
      </c>
      <c r="H4">
        <f>AVERAGEIF(Sheet1!$D2:'Sheet1'!$D1002,0.6,Sheet1!$H2:'Sheet1'!$H1002)</f>
        <v>6.5526754860755168E-2</v>
      </c>
      <c r="I4">
        <f>AVERAGEIF(Sheet1!$D2:'Sheet1'!$D1002,0.7,Sheet1!$H2:'Sheet1'!$H1002)</f>
        <v>6.6578675175862315E-2</v>
      </c>
      <c r="J4">
        <f>AVERAGEIF(Sheet1!$D2:'Sheet1'!$D1002,0.8,Sheet1!$H2:'Sheet1'!$H1002)</f>
        <v>6.494025289938718E-2</v>
      </c>
      <c r="K4">
        <f>AVERAGEIF(Sheet1!$D2:'Sheet1'!$D1002,0.9,Sheet1!$H2:'Sheet1'!$H1002)</f>
        <v>6.2673287312768888E-2</v>
      </c>
      <c r="L4">
        <f>AVERAGEIF(Sheet1!$D2:'Sheet1'!$D1002,1,Sheet1!$H2:'Sheet1'!$H1002)</f>
        <v>6.3501958168785011E-2</v>
      </c>
    </row>
    <row r="5" spans="1:12" x14ac:dyDescent="0.15">
      <c r="A5" t="s">
        <v>17</v>
      </c>
      <c r="B5">
        <f>AVERAGEIF(Sheet1!$E2:'Sheet1'!$E1002,0,Sheet1!$H2:'Sheet1'!$H1002)</f>
        <v>6.2939081817852766E-2</v>
      </c>
      <c r="C5">
        <f>AVERAGEIF(Sheet1!$E2:'Sheet1'!$E1002,0.1,Sheet1!$H2:'Sheet1'!$H1002)</f>
        <v>6.1817856884642294E-2</v>
      </c>
      <c r="D5">
        <f>AVERAGEIF(Sheet1!$E2:'Sheet1'!$E1002,0.2,Sheet1!$H2:'Sheet1'!$H1002)</f>
        <v>6.0999811015152908E-2</v>
      </c>
      <c r="E5">
        <f>AVERAGEIF(Sheet1!$E2:'Sheet1'!$E1002,0.3,Sheet1!$H2:'Sheet1'!$H1002)</f>
        <v>6.1524535774982278E-2</v>
      </c>
      <c r="F5">
        <f>AVERAGEIF(Sheet1!$E2:'Sheet1'!$E1002,0.4,Sheet1!$H2:'Sheet1'!$H1002)</f>
        <v>6.1864331696246271E-2</v>
      </c>
      <c r="G5">
        <f>AVERAGEIF(Sheet1!$E2:'Sheet1'!$E1002,0.5,Sheet1!$H2:'Sheet1'!$H1002)</f>
        <v>6.1681880575072234E-2</v>
      </c>
      <c r="H5">
        <f>AVERAGEIF(Sheet1!$E2:'Sheet1'!$E1002,0.6,Sheet1!$H2:'Sheet1'!$H1002)</f>
        <v>6.0813951758861874E-2</v>
      </c>
      <c r="I5">
        <f>AVERAGEIF(Sheet1!$E2:'Sheet1'!$E1002,0.7,Sheet1!$H2:'Sheet1'!$H1002)</f>
        <v>6.0843352498670566E-2</v>
      </c>
      <c r="J5">
        <f>AVERAGEIF(Sheet1!$E2:'Sheet1'!$E1002,0.8,Sheet1!$H2:'Sheet1'!$H1002)</f>
        <v>6.1959829939551958E-2</v>
      </c>
      <c r="K5">
        <f>AVERAGEIF(Sheet1!$E2:'Sheet1'!$E1002,0.9,Sheet1!$H2:'Sheet1'!$H1002)</f>
        <v>6.3406553378081543E-2</v>
      </c>
      <c r="L5">
        <f>AVERAGEIF(Sheet1!$E2:'Sheet1'!$E1002,1,Sheet1!$H2:'Sheet1'!$H1002)</f>
        <v>7.1286502737501145E-2</v>
      </c>
    </row>
    <row r="6" spans="1:12" x14ac:dyDescent="0.15">
      <c r="A6" t="s">
        <v>18</v>
      </c>
      <c r="B6">
        <f>AVERAGEIF(Sheet1!$F2:'Sheet1'!$F1002,0,Sheet1!$H2:'Sheet1'!$H1002)</f>
        <v>6.2683754773735348E-2</v>
      </c>
      <c r="C6">
        <f>AVERAGEIF(Sheet1!$F2:'Sheet1'!$F1002,0.1,Sheet1!$H2:'Sheet1'!$H1002)</f>
        <v>6.2219686006117256E-2</v>
      </c>
      <c r="D6">
        <f>AVERAGEIF(Sheet1!$F2:'Sheet1'!$F1002,0.2,Sheet1!$H2:'Sheet1'!$H1002)</f>
        <v>6.1937908315797104E-2</v>
      </c>
      <c r="E6">
        <f>AVERAGEIF(Sheet1!$F2:'Sheet1'!$F1002,0.3,Sheet1!$H2:'Sheet1'!$H1002)</f>
        <v>6.189874380534828E-2</v>
      </c>
      <c r="F6">
        <f>AVERAGEIF(Sheet1!$F2:'Sheet1'!$F1002,0.4,Sheet1!$H2:'Sheet1'!$H1002)</f>
        <v>6.135456241277424E-2</v>
      </c>
      <c r="G6">
        <f>AVERAGEIF(Sheet1!$F2:'Sheet1'!$F1002,0.5,Sheet1!$H2:'Sheet1'!$H1002)</f>
        <v>6.1111170964479281E-2</v>
      </c>
      <c r="H6">
        <f>AVERAGEIF(Sheet1!$F2:'Sheet1'!$F1002,0.6,Sheet1!$H2:'Sheet1'!$H1002)</f>
        <v>6.1101945739650339E-2</v>
      </c>
      <c r="I6">
        <f>AVERAGEIF(Sheet1!$F2:'Sheet1'!$F1002,0.7,Sheet1!$H2:'Sheet1'!$H1002)</f>
        <v>5.928482253348797E-2</v>
      </c>
      <c r="J6">
        <f>AVERAGEIF(Sheet1!$F2:'Sheet1'!$F1002,0.8,Sheet1!$H2:'Sheet1'!$H1002)</f>
        <v>5.7158365924810141E-2</v>
      </c>
      <c r="K6">
        <f>AVERAGEIF(Sheet1!$F2:'Sheet1'!$F1002,0.9,Sheet1!$H2:'Sheet1'!$H1002)</f>
        <v>5.144400652312231E-2</v>
      </c>
      <c r="L6">
        <f>AVERAGEIF(Sheet1!$F2:'Sheet1'!$F1002,1,Sheet1!$H2:'Sheet1'!$H1002)</f>
        <v>4.7952607928570153E-2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2" sqref="A2:A6"/>
    </sheetView>
  </sheetViews>
  <sheetFormatPr defaultRowHeight="13.5" x14ac:dyDescent="0.15"/>
  <cols>
    <col min="1" max="1" width="11.25" customWidth="1"/>
    <col min="2" max="12" width="8.625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14</v>
      </c>
      <c r="B2">
        <f>AVERAGEIF(Sheet1!$B$2:'Sheet1'!$B$1002,0,Sheet1!$I$2:'Sheet1'!$I$1002)</f>
        <v>0.59884084575015939</v>
      </c>
      <c r="C2">
        <f>AVERAGEIF(Sheet1!$B$2:'Sheet1'!$B$1002,0.1,Sheet1!$I$2:'Sheet1'!$I$1002)</f>
        <v>0.61331508750250185</v>
      </c>
      <c r="D2">
        <f>AVERAGEIF(Sheet1!$B$2:'Sheet1'!$B$1002,0.2,Sheet1!$I$2:'Sheet1'!$I$1002)</f>
        <v>0.59135082488416879</v>
      </c>
      <c r="E2">
        <f>AVERAGEIF(Sheet1!$B$2:'Sheet1'!$B$1002,0.3,Sheet1!$I$2:'Sheet1'!$I$1002)</f>
        <v>0.56824575543058686</v>
      </c>
      <c r="F2">
        <f>AVERAGEIF(Sheet1!$B$2:'Sheet1'!$B$1002,0.4,Sheet1!$I$2:'Sheet1'!$I$1002)</f>
        <v>0.52967516055667596</v>
      </c>
      <c r="G2">
        <f>AVERAGEIF(Sheet1!$B$2:'Sheet1'!$B$1002,0.5,Sheet1!$I$2:'Sheet1'!$I$1002)</f>
        <v>0.48114895661869606</v>
      </c>
      <c r="H2">
        <f>AVERAGEIF(Sheet1!$B$2:'Sheet1'!$B$1002,0.6,Sheet1!$I$2:'Sheet1'!$I$1002)</f>
        <v>0.42834948469526923</v>
      </c>
      <c r="I2">
        <f>AVERAGEIF(Sheet1!$B$2:'Sheet1'!$B$1002,0.7,Sheet1!$I$2:'Sheet1'!$I$1002)</f>
        <v>0.37349470020980063</v>
      </c>
      <c r="J2">
        <f>AVERAGEIF(Sheet1!$B$2:'Sheet1'!$B$1002,0.8,Sheet1!$I$2:'Sheet1'!$I$1002)</f>
        <v>0.33736971741062327</v>
      </c>
      <c r="K2">
        <f>AVERAGEIF(Sheet1!$B$2:'Sheet1'!$B$1002,0.9,Sheet1!$I$2:'Sheet1'!$I$1002)</f>
        <v>0.2702928962628996</v>
      </c>
      <c r="L2">
        <f>AVERAGEIF(Sheet1!$B$2:'Sheet1'!$B$1002,1,Sheet1!$I$2:'Sheet1'!$I$1002)</f>
        <v>0.15880941393247019</v>
      </c>
    </row>
    <row r="3" spans="1:12" x14ac:dyDescent="0.15">
      <c r="A3" t="s">
        <v>15</v>
      </c>
      <c r="B3">
        <f>AVERAGEIF(Sheet1!$C2:'Sheet1'!$C1002,0,Sheet1!$I2:'Sheet1'!$I1002)</f>
        <v>0.3047785360610244</v>
      </c>
      <c r="C3">
        <f>AVERAGEIF(Sheet1!$C2:'Sheet1'!$C1002,0.1,Sheet1!$I2:'Sheet1'!$I1002)</f>
        <v>0.41871262814233279</v>
      </c>
      <c r="D3">
        <f>AVERAGEIF(Sheet1!$C2:'Sheet1'!$C1002,0.2,Sheet1!$I2:'Sheet1'!$I1002)</f>
        <v>0.65275643355918678</v>
      </c>
      <c r="E3">
        <f>AVERAGEIF(Sheet1!$C2:'Sheet1'!$C1002,0.3,Sheet1!$I2:'Sheet1'!$I1002)</f>
        <v>0.79097311928040881</v>
      </c>
      <c r="F3">
        <f>AVERAGEIF(Sheet1!$C2:'Sheet1'!$C1002,0.4,Sheet1!$I2:'Sheet1'!$I1002)</f>
        <v>0.86938656425733929</v>
      </c>
      <c r="G3">
        <f>AVERAGEIF(Sheet1!$C2:'Sheet1'!$C1002,0.5,Sheet1!$I2:'Sheet1'!$I1002)</f>
        <v>0.89014363811468455</v>
      </c>
      <c r="H3">
        <f>AVERAGEIF(Sheet1!$C2:'Sheet1'!$C1002,0.6,Sheet1!$I2:'Sheet1'!$I1002)</f>
        <v>0.89734046251379185</v>
      </c>
      <c r="I3">
        <f>AVERAGEIF(Sheet1!$C2:'Sheet1'!$C1002,0.7,Sheet1!$I2:'Sheet1'!$I1002)</f>
        <v>0.92564748342589631</v>
      </c>
      <c r="J3">
        <f>AVERAGEIF(Sheet1!$C2:'Sheet1'!$C1002,0.8,Sheet1!$I2:'Sheet1'!$I1002)</f>
        <v>1.027097732420085</v>
      </c>
      <c r="K3">
        <f>AVERAGEIF(Sheet1!$C2:'Sheet1'!$C1002,0.9,Sheet1!$I2:'Sheet1'!$I1002)</f>
        <v>1.1328313237608068</v>
      </c>
      <c r="L3">
        <f>AVERAGEIF(Sheet1!$C2:'Sheet1'!$C1002,1,Sheet1!$I2:'Sheet1'!$I1002)</f>
        <v>0.96932812821826231</v>
      </c>
    </row>
    <row r="4" spans="1:12" x14ac:dyDescent="0.15">
      <c r="A4" t="s">
        <v>16</v>
      </c>
      <c r="B4">
        <f>AVERAGEIF(Sheet1!$D2:'Sheet1'!$D1002,0,Sheet1!$I3:'Sheet1'!$I1003)</f>
        <v>0.61701076100284469</v>
      </c>
      <c r="C4">
        <f>AVERAGEIF(Sheet1!$D2:'Sheet1'!$D1002,0.1,Sheet1!$I3:'Sheet1'!$I1003)</f>
        <v>0.58304816387770531</v>
      </c>
      <c r="D4">
        <f>AVERAGEIF(Sheet1!$D2:'Sheet1'!$D1002,0.2,Sheet1!$I3:'Sheet1'!$I1003)</f>
        <v>0.54335589937046569</v>
      </c>
      <c r="E4">
        <f>AVERAGEIF(Sheet1!$D2:'Sheet1'!$D1002,0.3,Sheet1!$I3:'Sheet1'!$I1003)</f>
        <v>0.53547513967670923</v>
      </c>
      <c r="F4">
        <f>AVERAGEIF(Sheet1!$D2:'Sheet1'!$D1002,0.4,Sheet1!$I3:'Sheet1'!$I1003)</f>
        <v>0.50982450357617937</v>
      </c>
      <c r="G4">
        <f>AVERAGEIF(Sheet1!$D2:'Sheet1'!$D1002,0.5,Sheet1!$I3:'Sheet1'!$I1003)</f>
        <v>0.55117984712352075</v>
      </c>
      <c r="H4">
        <f>AVERAGEIF(Sheet1!$D2:'Sheet1'!$D1002,0.6,Sheet1!$I3:'Sheet1'!$I1003)</f>
        <v>0.53342873860018247</v>
      </c>
      <c r="I4">
        <f>AVERAGEIF(Sheet1!$D2:'Sheet1'!$D1002,0.7,Sheet1!$I3:'Sheet1'!$I1003)</f>
        <v>0.52694559633157234</v>
      </c>
      <c r="J4">
        <f>AVERAGEIF(Sheet1!$D2:'Sheet1'!$D1002,0.8,Sheet1!$I3:'Sheet1'!$I1003)</f>
        <v>0.62325550766050497</v>
      </c>
      <c r="K4">
        <f>AVERAGEIF(Sheet1!$D2:'Sheet1'!$D1002,0.9,Sheet1!$I3:'Sheet1'!$I1003)</f>
        <v>0.62628537186107591</v>
      </c>
      <c r="L4">
        <f>AVERAGEIF(Sheet1!$D2:'Sheet1'!$D1002,1,Sheet1!$I3:'Sheet1'!$I1003)</f>
        <v>0.7101536073333552</v>
      </c>
    </row>
    <row r="5" spans="1:12" x14ac:dyDescent="0.15">
      <c r="A5" t="s">
        <v>17</v>
      </c>
      <c r="B5">
        <f>AVERAGEIF(Sheet1!$E2:'Sheet1'!$E1002,0,Sheet1!$I4:'Sheet1'!$I1004)</f>
        <v>0.56563971765236776</v>
      </c>
      <c r="C5">
        <f>AVERAGEIF(Sheet1!$E2:'Sheet1'!$E1002,0.1,Sheet1!$I4:'Sheet1'!$I1004)</f>
        <v>0.57369741248918749</v>
      </c>
      <c r="D5">
        <f>AVERAGEIF(Sheet1!$E2:'Sheet1'!$E1002,0.2,Sheet1!$I4:'Sheet1'!$I1004)</f>
        <v>0.57889572802604805</v>
      </c>
      <c r="E5">
        <f>AVERAGEIF(Sheet1!$E2:'Sheet1'!$E1002,0.3,Sheet1!$I4:'Sheet1'!$I1004)</f>
        <v>0.56827525436204895</v>
      </c>
      <c r="F5">
        <f>AVERAGEIF(Sheet1!$E2:'Sheet1'!$E1002,0.4,Sheet1!$I4:'Sheet1'!$I1004)</f>
        <v>0.56668275971954352</v>
      </c>
      <c r="G5">
        <f>AVERAGEIF(Sheet1!$E2:'Sheet1'!$E1002,0.5,Sheet1!$I4:'Sheet1'!$I1004)</f>
        <v>0.58099947845296007</v>
      </c>
      <c r="H5">
        <f>AVERAGEIF(Sheet1!$E2:'Sheet1'!$E1002,0.6,Sheet1!$I4:'Sheet1'!$I1004)</f>
        <v>0.56749288128552278</v>
      </c>
      <c r="I5">
        <f>AVERAGEIF(Sheet1!$E2:'Sheet1'!$E1002,0.7,Sheet1!$I4:'Sheet1'!$I1004)</f>
        <v>0.60482772830591569</v>
      </c>
      <c r="J5">
        <f>AVERAGEIF(Sheet1!$E2:'Sheet1'!$E1002,0.8,Sheet1!$I4:'Sheet1'!$I1004)</f>
        <v>0.58670774102242651</v>
      </c>
      <c r="K5">
        <f>AVERAGEIF(Sheet1!$E2:'Sheet1'!$E1002,0.9,Sheet1!$I4:'Sheet1'!$I1004)</f>
        <v>0.38652716948149524</v>
      </c>
      <c r="L5">
        <f>AVERAGEIF(Sheet1!$E2:'Sheet1'!$E1002,1,Sheet1!$I4:'Sheet1'!$I1004)</f>
        <v>0.3411180002452977</v>
      </c>
    </row>
    <row r="6" spans="1:12" x14ac:dyDescent="0.15">
      <c r="A6" t="s">
        <v>18</v>
      </c>
      <c r="B6">
        <f>AVERAGEIF(Sheet1!$F2:'Sheet1'!$F1002,0,Sheet1!$I5:'Sheet1'!$I1005)</f>
        <v>0.60962486798712878</v>
      </c>
      <c r="C6">
        <f>AVERAGEIF(Sheet1!$F2:'Sheet1'!$F1002,0.1,Sheet1!$I5:'Sheet1'!$I1005)</f>
        <v>0.54595297921746944</v>
      </c>
      <c r="D6">
        <f>AVERAGEIF(Sheet1!$F2:'Sheet1'!$F1002,0.2,Sheet1!$I5:'Sheet1'!$I1005)</f>
        <v>0.56205235451137248</v>
      </c>
      <c r="E6">
        <f>AVERAGEIF(Sheet1!$F2:'Sheet1'!$F1002,0.3,Sheet1!$I5:'Sheet1'!$I1005)</f>
        <v>0.58653566134549817</v>
      </c>
      <c r="F6">
        <f>AVERAGEIF(Sheet1!$F2:'Sheet1'!$F1002,0.4,Sheet1!$I5:'Sheet1'!$I1005)</f>
        <v>0.60314011075488783</v>
      </c>
      <c r="G6">
        <f>AVERAGEIF(Sheet1!$F2:'Sheet1'!$F1002,0.5,Sheet1!$I5:'Sheet1'!$I1005)</f>
        <v>0.53943044407789709</v>
      </c>
      <c r="H6">
        <f>AVERAGEIF(Sheet1!$F2:'Sheet1'!$F1002,0.6,Sheet1!$I5:'Sheet1'!$I1005)</f>
        <v>0.47347950962246482</v>
      </c>
      <c r="I6">
        <f>AVERAGEIF(Sheet1!$F2:'Sheet1'!$F1002,0.7,Sheet1!$I5:'Sheet1'!$I1005)</f>
        <v>0.58835117298876849</v>
      </c>
      <c r="J6">
        <f>AVERAGEIF(Sheet1!$F2:'Sheet1'!$F1002,0.8,Sheet1!$I5:'Sheet1'!$I1005)</f>
        <v>0.38198277513210938</v>
      </c>
      <c r="K6">
        <f>AVERAGEIF(Sheet1!$F2:'Sheet1'!$F1002,0.9,Sheet1!$I5:'Sheet1'!$I1005)</f>
        <v>0.2058996412276011</v>
      </c>
      <c r="L6">
        <f>AVERAGEIF(Sheet1!$F2:'Sheet1'!$F1002,1,Sheet1!$I5:'Sheet1'!$I1005)</f>
        <v>0.7561664791886602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20" sqref="K20"/>
    </sheetView>
  </sheetViews>
  <sheetFormatPr defaultRowHeight="13.5" x14ac:dyDescent="0.15"/>
  <cols>
    <col min="1" max="1" width="10.625" customWidth="1"/>
    <col min="2" max="12" width="8.625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14</v>
      </c>
      <c r="B2">
        <f>AVERAGEIF(Sheet1!$B$2:'Sheet1'!$B$1002,0,Sheet1!$J$2:'Sheet1'!$J$1002)</f>
        <v>0.16344184346698196</v>
      </c>
      <c r="C2">
        <f>AVERAGEIF(Sheet1!$B$2:'Sheet1'!$B$1002,0.1,Sheet1!$J$2:'Sheet1'!$J$1002)</f>
        <v>0.16989006969922674</v>
      </c>
      <c r="D2">
        <f>AVERAGEIF(Sheet1!$B$2:'Sheet1'!$B$1002,0.2,Sheet1!$J$2:'Sheet1'!$J$1002)</f>
        <v>0.18830964131260258</v>
      </c>
      <c r="E2">
        <f>AVERAGEIF(Sheet1!$B$2:'Sheet1'!$B$1002,0.3,Sheet1!$J$2:'Sheet1'!$J$1002)</f>
        <v>0.21041787750794125</v>
      </c>
      <c r="F2">
        <f>AVERAGEIF(Sheet1!$B$2:'Sheet1'!$B$1002,0.4,Sheet1!$J$2:'Sheet1'!$J$1002)</f>
        <v>0.23412360989429803</v>
      </c>
      <c r="G2">
        <f>AVERAGEIF(Sheet1!$B$2:'Sheet1'!$B$1002,0.5,Sheet1!$J$2:'Sheet1'!$J$1002)</f>
        <v>0.26543351045904101</v>
      </c>
      <c r="H2">
        <f>AVERAGEIF(Sheet1!$B$2:'Sheet1'!$B$1002,0.6,Sheet1!$J$2:'Sheet1'!$J$1002)</f>
        <v>0.30745428524387081</v>
      </c>
      <c r="I2">
        <f>AVERAGEIF(Sheet1!$B$2:'Sheet1'!$B$1002,0.7,Sheet1!$J$2:'Sheet1'!$J$1002)</f>
        <v>0.35978038162064646</v>
      </c>
      <c r="J2">
        <f>AVERAGEIF(Sheet1!$B$2:'Sheet1'!$B$1002,0.8,Sheet1!$J$2:'Sheet1'!$J$1002)</f>
        <v>0.42517842987438981</v>
      </c>
      <c r="K2">
        <f>AVERAGEIF(Sheet1!$B$2:'Sheet1'!$B$1002,0.9,Sheet1!$J$2:'Sheet1'!$J$1002)</f>
        <v>0.52595798879188327</v>
      </c>
      <c r="L2">
        <f>AVERAGEIF(Sheet1!$B$2:'Sheet1'!$B$1002,1,Sheet1!$J$2:'Sheet1'!$J$1002)</f>
        <v>0.71984782808171355</v>
      </c>
    </row>
    <row r="3" spans="1:12" x14ac:dyDescent="0.15">
      <c r="A3" t="s">
        <v>15</v>
      </c>
      <c r="B3">
        <f>AVERAGEIF(Sheet1!$C$2:'Sheet1'!$C$1002,0,Sheet1!$J$2:'Sheet1'!$J$1002)</f>
        <v>0.46149574328137849</v>
      </c>
      <c r="C3">
        <f>AVERAGEIF(Sheet1!$C$2:'Sheet1'!$C$1002,0.1,Sheet1!$J$2:'Sheet1'!$J$1002)</f>
        <v>0.17095848274584327</v>
      </c>
      <c r="D3">
        <f>AVERAGEIF(Sheet1!$C$2:'Sheet1'!$C$1002,0.2,Sheet1!$J$2:'Sheet1'!$J$1002)</f>
        <v>7.8464501514793616E-2</v>
      </c>
      <c r="E3">
        <f>AVERAGEIF(Sheet1!$C$2:'Sheet1'!$C$1002,0.3,Sheet1!$J$2:'Sheet1'!$J$1002)</f>
        <v>6.0674690809627646E-2</v>
      </c>
      <c r="F3">
        <f>AVERAGEIF(Sheet1!$C$2:'Sheet1'!$C$1002,0.4,Sheet1!$J$2:'Sheet1'!$J$1002)</f>
        <v>5.1324331815704186E-2</v>
      </c>
      <c r="G3">
        <f>AVERAGEIF(Sheet1!$C$2:'Sheet1'!$C$1002,0.5,Sheet1!$J$2:'Sheet1'!$J$1002)</f>
        <v>4.7359374486194115E-2</v>
      </c>
      <c r="H3">
        <f>AVERAGEIF(Sheet1!$C$2:'Sheet1'!$C$1002,0.6,Sheet1!$J$2:'Sheet1'!$J$1002)</f>
        <v>4.6482401676125169E-2</v>
      </c>
      <c r="I3">
        <f>AVERAGEIF(Sheet1!$C$2:'Sheet1'!$C$1002,0.7,Sheet1!$J$2:'Sheet1'!$J$1002)</f>
        <v>4.6299804630369798E-2</v>
      </c>
      <c r="J3">
        <f>AVERAGEIF(Sheet1!$C$2:'Sheet1'!$C$1002,0.8,Sheet1!$J$2:'Sheet1'!$J$1002)</f>
        <v>4.4700492879319036E-2</v>
      </c>
      <c r="K3">
        <f>AVERAGEIF(Sheet1!$C$2:'Sheet1'!$C$1002,0.9,Sheet1!$J$2:'Sheet1'!$J$1002)</f>
        <v>4.2946394658618596E-2</v>
      </c>
      <c r="L3">
        <f>AVERAGEIF(Sheet1!$C$2:'Sheet1'!$C$1002,1,Sheet1!$J$2:'Sheet1'!$J$1002)</f>
        <v>4.2756265586539548E-2</v>
      </c>
    </row>
    <row r="4" spans="1:12" x14ac:dyDescent="0.15">
      <c r="A4" t="s">
        <v>16</v>
      </c>
      <c r="B4">
        <f>AVERAGEIF(Sheet1!$D$2:'Sheet1'!$D$1002,0,Sheet1!$J$2:'Sheet1'!$J$1002)</f>
        <v>0.21432362652305093</v>
      </c>
      <c r="C4">
        <f>AVERAGEIF(Sheet1!$D$2:'Sheet1'!$D$1002,0.1,Sheet1!$J$2:'Sheet1'!$J$1002)</f>
        <v>0.17749570380784147</v>
      </c>
      <c r="D4">
        <f>AVERAGEIF(Sheet1!$D$2:'Sheet1'!$D$1002,0.2,Sheet1!$J$2:'Sheet1'!$J$1002)</f>
        <v>0.18015375654013804</v>
      </c>
      <c r="E4">
        <f>AVERAGEIF(Sheet1!$D$2:'Sheet1'!$D$1002,0.3,Sheet1!$J$2:'Sheet1'!$J$1002)</f>
        <v>0.19513704241338428</v>
      </c>
      <c r="F4">
        <f>AVERAGEIF(Sheet1!$D$2:'Sheet1'!$D$1002,0.4,Sheet1!$J$2:'Sheet1'!$J$1002)</f>
        <v>0.20317078035066247</v>
      </c>
      <c r="G4">
        <f>AVERAGEIF(Sheet1!$D$2:'Sheet1'!$D$1002,0.5,Sheet1!$J$2:'Sheet1'!$J$1002)</f>
        <v>0.21795918800666841</v>
      </c>
      <c r="H4">
        <f>AVERAGEIF(Sheet1!$D$2:'Sheet1'!$D$1002,0.6,Sheet1!$J$2:'Sheet1'!$J$1002)</f>
        <v>0.23378003718053106</v>
      </c>
      <c r="I4">
        <f>AVERAGEIF(Sheet1!$D$2:'Sheet1'!$D$1002,0.7,Sheet1!$J$2:'Sheet1'!$J$1002)</f>
        <v>0.23882948814504218</v>
      </c>
      <c r="J4">
        <f>AVERAGEIF(Sheet1!$D$2:'Sheet1'!$D$1002,0.8,Sheet1!$J$2:'Sheet1'!$J$1002)</f>
        <v>0.25776836927529584</v>
      </c>
      <c r="K4">
        <f>AVERAGEIF(Sheet1!$D$2:'Sheet1'!$D$1002,0.9,Sheet1!$J$2:'Sheet1'!$J$1002)</f>
        <v>0.31478682768635646</v>
      </c>
      <c r="L4">
        <f>AVERAGEIF(Sheet1!$D$2:'Sheet1'!$D$1002,1,Sheet1!$J$2:'Sheet1'!$J$1002)</f>
        <v>0.44884111009454258</v>
      </c>
    </row>
    <row r="5" spans="1:12" x14ac:dyDescent="0.15">
      <c r="A5" t="s">
        <v>17</v>
      </c>
      <c r="B5">
        <f>AVERAGEIF(Sheet1!$E$2:'Sheet1'!$E$1002,0,Sheet1!$J$2:'Sheet1'!$J$1002)</f>
        <v>0.18648109691733109</v>
      </c>
      <c r="C5">
        <f>AVERAGEIF(Sheet1!$E$2:'Sheet1'!$E$1002,0.1,Sheet1!$J$2:'Sheet1'!$J$1002)</f>
        <v>0.18361925695811282</v>
      </c>
      <c r="D5">
        <f>AVERAGEIF(Sheet1!$E$2:'Sheet1'!$E$1002,0.2,Sheet1!$J$2:'Sheet1'!$J$1002)</f>
        <v>0.19014963590730313</v>
      </c>
      <c r="E5">
        <f>AVERAGEIF(Sheet1!$E$2:'Sheet1'!$E$1002,0.3,Sheet1!$J$2:'Sheet1'!$J$1002)</f>
        <v>0.19849164993570917</v>
      </c>
      <c r="F5">
        <f>AVERAGEIF(Sheet1!$E$2:'Sheet1'!$E$1002,0.4,Sheet1!$J$2:'Sheet1'!$J$1002)</f>
        <v>0.21062316303149675</v>
      </c>
      <c r="G5">
        <f>AVERAGEIF(Sheet1!$E$2:'Sheet1'!$E$1002,0.5,Sheet1!$J$2:'Sheet1'!$J$1002)</f>
        <v>0.22867118844187953</v>
      </c>
      <c r="H5">
        <f>AVERAGEIF(Sheet1!$E$2:'Sheet1'!$E$1002,0.6,Sheet1!$J$2:'Sheet1'!$J$1002)</f>
        <v>0.25615832100017721</v>
      </c>
      <c r="I5">
        <f>AVERAGEIF(Sheet1!$E$2:'Sheet1'!$E$1002,0.7,Sheet1!$J$2:'Sheet1'!$J$1002)</f>
        <v>0.29364308713786019</v>
      </c>
      <c r="J5">
        <f>AVERAGEIF(Sheet1!$E$2:'Sheet1'!$E$1002,0.8,Sheet1!$J$2:'Sheet1'!$J$1002)</f>
        <v>0.34500749292135879</v>
      </c>
      <c r="K5">
        <f>AVERAGEIF(Sheet1!$E$2:'Sheet1'!$E$1002,0.9,Sheet1!$J$2:'Sheet1'!$J$1002)</f>
        <v>0.43159199694620043</v>
      </c>
      <c r="L5">
        <f>AVERAGEIF(Sheet1!$E$2:'Sheet1'!$E$1002,1,Sheet1!$J$2:'Sheet1'!$J$1002)</f>
        <v>0.5677538894035713</v>
      </c>
    </row>
    <row r="6" spans="1:12" x14ac:dyDescent="0.15">
      <c r="A6" t="s">
        <v>18</v>
      </c>
      <c r="B6">
        <f>AVERAGEIF(Sheet1!$F$2:'Sheet1'!$F$1002,0,Sheet1!$J$2:'Sheet1'!$J$1002)</f>
        <v>0.16716957430558987</v>
      </c>
      <c r="C6">
        <f>AVERAGEIF(Sheet1!$F$2:'Sheet1'!$F$1002,0.1,Sheet1!$J$2:'Sheet1'!$J$1002)</f>
        <v>0.17728413171448459</v>
      </c>
      <c r="D6">
        <f>AVERAGEIF(Sheet1!$F$2:'Sheet1'!$F$1002,0.2,Sheet1!$J$2:'Sheet1'!$J$1002)</f>
        <v>0.1902097210266383</v>
      </c>
      <c r="E6">
        <f>AVERAGEIF(Sheet1!$F$2:'Sheet1'!$F$1002,0.3,Sheet1!$J$2:'Sheet1'!$J$1002)</f>
        <v>0.20676499217300737</v>
      </c>
      <c r="F6">
        <f>AVERAGEIF(Sheet1!$F$2:'Sheet1'!$F$1002,0.4,Sheet1!$J$2:'Sheet1'!$J$1002)</f>
        <v>0.22851533315045602</v>
      </c>
      <c r="G6">
        <f>AVERAGEIF(Sheet1!$F$2:'Sheet1'!$F$1002,0.5,Sheet1!$J$2:'Sheet1'!$J$1002)</f>
        <v>0.25507500380071052</v>
      </c>
      <c r="H6">
        <f>AVERAGEIF(Sheet1!$F$2:'Sheet1'!$F$1002,0.6,Sheet1!$J$2:'Sheet1'!$J$1002)</f>
        <v>0.28896661222472197</v>
      </c>
      <c r="I6">
        <f>AVERAGEIF(Sheet1!$F$2:'Sheet1'!$F$1002,0.7,Sheet1!$J$2:'Sheet1'!$J$1002)</f>
        <v>0.33462020224283673</v>
      </c>
      <c r="J6">
        <f>AVERAGEIF(Sheet1!$F$2:'Sheet1'!$F$1002,0.8,Sheet1!$J$2:'Sheet1'!$J$1002)</f>
        <v>0.40473622948488314</v>
      </c>
      <c r="K6">
        <f>AVERAGEIF(Sheet1!$F$2:'Sheet1'!$F$1002,0.9,Sheet1!$J$2:'Sheet1'!$J$1002)</f>
        <v>0.50243384400294577</v>
      </c>
      <c r="L6">
        <f>AVERAGEIF(Sheet1!$F$2:'Sheet1'!$F$1002,1,Sheet1!$J$2:'Sheet1'!$J$1002)</f>
        <v>0.65181859788572127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7" sqref="P17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3" sqref="A33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0" sqref="K40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8" sqref="H38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年化波动率</vt:lpstr>
      <vt:lpstr>年化收益率</vt:lpstr>
      <vt:lpstr>夏普比率</vt:lpstr>
      <vt:lpstr>最大回撤率</vt:lpstr>
      <vt:lpstr>年化波动率分布</vt:lpstr>
      <vt:lpstr>年化收益率分布</vt:lpstr>
      <vt:lpstr>夏普比率分布</vt:lpstr>
      <vt:lpstr>最大回撤率分布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2019-07-17T01:55:08Z</dcterms:created>
  <dcterms:modified xsi:type="dcterms:W3CDTF">2019-08-15T07:16:15Z</dcterms:modified>
</cp:coreProperties>
</file>