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pis\Desktop\L2\LD2-0_3\"/>
    </mc:Choice>
  </mc:AlternateContent>
  <xr:revisionPtr revIDLastSave="0" documentId="13_ncr:40009_{83B1B8DF-552B-4EDC-A80C-BF58E875F94A}" xr6:coauthVersionLast="45" xr6:coauthVersionMax="45" xr10:uidLastSave="{00000000-0000-0000-0000-000000000000}"/>
  <bookViews>
    <workbookView xWindow="-120" yWindow="-120" windowWidth="20730" windowHeight="1116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<sst xmlns="http://schemas.openxmlformats.org/spreadsheetml/2006/main" count="70" uniqueCount="6">
  <si>
    <t>Metodas</t>
  </si>
  <si>
    <t>Dydis</t>
  </si>
  <si>
    <t>Reiksme</t>
  </si>
  <si>
    <t>Laikas</t>
  </si>
  <si>
    <t>Ga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</si>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</sst>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1 antraštė" xfId="2" builtinId="16" customBuiltin="1"/>
    <cellStyle name="2 antraštė" xfId="3" builtinId="17" customBuiltin="1"/>
    <cellStyle name="20% – paryškinimas 1" xfId="19" builtinId="30" customBuiltin="1"/>
    <cellStyle name="20% – paryškinimas 2" xfId="23" builtinId="34" customBuiltin="1"/>
    <cellStyle name="20% – paryškinimas 3" xfId="27" builtinId="38" customBuiltin="1"/>
    <cellStyle name="20% – paryškinimas 4" xfId="31" builtinId="42" customBuiltin="1"/>
    <cellStyle name="20% – paryškinimas 5" xfId="35" builtinId="46" customBuiltin="1"/>
    <cellStyle name="20% – paryškinimas 6" xfId="39" builtinId="50" customBuiltin="1"/>
    <cellStyle name="3 antraštė" xfId="4" builtinId="18" customBuiltin="1"/>
    <cellStyle name="4 antraštė" xfId="5" builtinId="19" customBuiltin="1"/>
    <cellStyle name="40% – paryškinimas 1" xfId="20" builtinId="31" customBuiltin="1"/>
    <cellStyle name="40% – paryškinimas 2" xfId="24" builtinId="35" customBuiltin="1"/>
    <cellStyle name="40% – paryškinimas 3" xfId="28" builtinId="39" customBuiltin="1"/>
    <cellStyle name="40% – paryškinimas 4" xfId="32" builtinId="43" customBuiltin="1"/>
    <cellStyle name="40% – paryškinimas 5" xfId="36" builtinId="47" customBuiltin="1"/>
    <cellStyle name="40% – paryškinimas 6" xfId="40" builtinId="51" customBuiltin="1"/>
    <cellStyle name="60% – paryškinimas 1" xfId="21" builtinId="32" customBuiltin="1"/>
    <cellStyle name="60% – paryškinimas 2" xfId="25" builtinId="36" customBuiltin="1"/>
    <cellStyle name="60% – paryškinimas 3" xfId="29" builtinId="40" customBuiltin="1"/>
    <cellStyle name="60% – paryškinimas 4" xfId="33" builtinId="44" customBuiltin="1"/>
    <cellStyle name="60% – paryškinimas 5" xfId="37" builtinId="48" customBuiltin="1"/>
    <cellStyle name="60% – paryškinimas 6" xfId="41" builtinId="52" customBuiltin="1"/>
    <cellStyle name="Aiškinamasis tekstas" xfId="16" builtinId="53" customBuiltin="1"/>
    <cellStyle name="Blogas" xfId="7" builtinId="27" customBuiltin="1"/>
    <cellStyle name="Geras" xfId="6" builtinId="26" customBuiltin="1"/>
    <cellStyle name="Įprastas" xfId="0" builtinId="0"/>
    <cellStyle name="Įspėjimo tekstas" xfId="14" builtinId="11" customBuiltin="1"/>
    <cellStyle name="Išvestis" xfId="10" builtinId="21" customBuiltin="1"/>
    <cellStyle name="Įvestis" xfId="9" builtinId="20" customBuiltin="1"/>
    <cellStyle name="Neutralus" xfId="8" builtinId="28" customBuiltin="1"/>
    <cellStyle name="Paryškinimas 1" xfId="18" builtinId="29" customBuiltin="1"/>
    <cellStyle name="Paryškinimas 2" xfId="22" builtinId="33" customBuiltin="1"/>
    <cellStyle name="Paryškinimas 3" xfId="26" builtinId="37" customBuiltin="1"/>
    <cellStyle name="Paryškinimas 4" xfId="30" builtinId="41" customBuiltin="1"/>
    <cellStyle name="Paryškinimas 5" xfId="34" builtinId="45" customBuiltin="1"/>
    <cellStyle name="Paryškinimas 6" xfId="38" builtinId="49" customBuiltin="1"/>
    <cellStyle name="Pastaba" xfId="15" builtinId="10" customBuiltin="1"/>
    <cellStyle name="Pavadinimas" xfId="1" builtinId="15" customBuiltin="1"/>
    <cellStyle name="Skaičiavimas" xfId="11" builtinId="22" customBuiltin="1"/>
    <cellStyle name="Suma" xfId="17" builtinId="25" customBuiltin="1"/>
    <cellStyle name="Susietas langelis" xfId="12" builtinId="24" customBuiltin="1"/>
    <cellStyle name="Tikrinimo langelis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Rekursija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DD35-4171-BBC9-81FB06D3017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DD35-4171-BBC9-81FB06D3017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DD35-4171-BBC9-81FB06D30177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DD35-4171-BBC9-81FB06D30177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DD35-4171-BBC9-81FB06D30177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DD35-4171-BBC9-81FB06D30177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D35-4171-BBC9-81FB06D30177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D35-4171-BBC9-81FB06D30177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D35-4171-BBC9-81FB06D30177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D35-4171-BBC9-81FB06D30177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D35-4171-BBC9-81FB06D30177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D35-4171-BBC9-81FB06D30177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D35-4171-BBC9-81FB06D30177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D35-4171-BBC9-81FB06D30177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D35-4171-BBC9-81FB06D30177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D35-4171-BBC9-81FB06D30177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D35-4171-BBC9-81FB06D30177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D35-4171-BBC9-81FB06D30177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D35-4171-BBC9-81FB06D30177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D35-4171-BBC9-81FB06D30177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D35-4171-BBC9-81FB06D30177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D35-4171-BBC9-81FB06D30177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D35-4171-BBC9-81FB06D30177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D35-4171-BBC9-81FB06D30177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D35-4171-BBC9-81FB06D30177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D35-4171-BBC9-81FB06D30177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D35-4171-BBC9-81FB06D30177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35-4171-BBC9-81FB06D30177}"/>
                </c:ext>
              </c:extLst>
            </c:dLbl>
            <c:dLbl>
              <c:idx val="28"/>
              <c:layout>
                <c:manualLayout>
                  <c:x val="-0.50002862185526387"/>
                  <c:y val="-0.29135596305495381"/>
                </c:manualLayout>
              </c:layout>
              <c:spPr>
                <a:solidFill>
                  <a:sysClr val="window" lastClr="FFFFFF"/>
                </a:solidFill>
                <a:ln cap="sq">
                  <a:noFill/>
                  <a:miter lim="800000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t-L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DD35-4171-BBC9-81FB06D30177}"/>
                </c:ext>
              </c:extLst>
            </c:dLbl>
            <c:dLbl>
              <c:idx val="29"/>
              <c:layout>
                <c:manualLayout>
                  <c:x val="-0.48045055129541553"/>
                  <c:y val="-0.38065493491165953"/>
                </c:manualLayout>
              </c:layout>
              <c:spPr>
                <a:solidFill>
                  <a:sysClr val="window" lastClr="FFFFFF"/>
                </a:solidFill>
                <a:ln cap="sq">
                  <a:noFill/>
                  <a:miter lim="800000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t-L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DD35-4171-BBC9-81FB06D30177}"/>
                </c:ext>
              </c:extLst>
            </c:dLbl>
            <c:dLbl>
              <c:idx val="30"/>
              <c:layout>
                <c:manualLayout>
                  <c:x val="-0.45738831102672606"/>
                  <c:y val="-0.38456998244346974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F586C16-CD96-497E-BAC0-875DF6AC3902}" type="YVALUE">
                      <a:rPr lang="en-US">
                        <a:solidFill>
                          <a:schemeClr val="accent1"/>
                        </a:solidFill>
                      </a:rPr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[Y REIKŠMĖ]</a:t>
                    </a:fld>
                    <a:endParaRPr lang="lt-LT"/>
                  </a:p>
                </c:rich>
              </c:tx>
              <c:spPr>
                <a:solidFill>
                  <a:sysClr val="window" lastClr="FFFFFF"/>
                </a:solidFill>
                <a:ln cap="sq">
                  <a:noFill/>
                  <a:miter lim="800000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t-L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D35-4171-BBC9-81FB06D30177}"/>
                </c:ext>
              </c:extLst>
            </c:dLbl>
            <c:dLbl>
              <c:idx val="31"/>
              <c:layout>
                <c:manualLayout>
                  <c:x val="-0.39258990653020781"/>
                  <c:y val="-0.30274955632959683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B1659A8-F646-4A21-80D4-AE107D445AB2}" type="YVALUE">
                      <a:rPr lang="en-US">
                        <a:solidFill>
                          <a:schemeClr val="accent1"/>
                        </a:solidFill>
                      </a:rPr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[Y REIKŠMĖ]</a:t>
                    </a:fld>
                    <a:endParaRPr lang="lt-LT"/>
                  </a:p>
                </c:rich>
              </c:tx>
              <c:spPr>
                <a:solidFill>
                  <a:sysClr val="window" lastClr="FFFFFF"/>
                </a:solidFill>
                <a:ln cap="sq">
                  <a:noFill/>
                  <a:miter lim="800000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t-L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1-DD35-4171-BBC9-81FB06D30177}"/>
                </c:ext>
              </c:extLst>
            </c:dLbl>
            <c:dLbl>
              <c:idx val="32"/>
              <c:layout>
                <c:manualLayout>
                  <c:x val="-0.34541024355093858"/>
                  <c:y val="-5.4965552871311919E-2"/>
                </c:manualLayout>
              </c:layout>
              <c:tx>
                <c:rich>
                  <a:bodyPr/>
                  <a:lstStyle/>
                  <a:p>
                    <a:fld id="{7FC4E153-260E-4A70-AAD4-2AABBD7E37DE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REIKŠMĖ]</a:t>
                    </a:fld>
                    <a:endParaRPr lang="lt-LT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2-DD35-4171-BBC9-81FB06D30177}"/>
                </c:ext>
              </c:extLst>
            </c:dLbl>
            <c:spPr>
              <a:solidFill>
                <a:sysClr val="window" lastClr="FFFFFF"/>
              </a:solidFill>
              <a:ln cap="sq">
                <a:noFill/>
                <a:miter lim="800000"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t-L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yVal>
            <c:numRef>
              <c:f>result!$D$2:$D$34</c:f>
              <c:numCache>
                <c:formatCode>General</c:formatCode>
                <c:ptCount val="33"/>
                <c:pt idx="0">
                  <c:v>6.2770000000000002E-4</c:v>
                </c:pt>
                <c:pt idx="1">
                  <c:v>2.7E-6</c:v>
                </c:pt>
                <c:pt idx="2">
                  <c:v>4.6E-6</c:v>
                </c:pt>
                <c:pt idx="3">
                  <c:v>3.0000000000000001E-6</c:v>
                </c:pt>
                <c:pt idx="4">
                  <c:v>2.5000000000000002E-6</c:v>
                </c:pt>
                <c:pt idx="5">
                  <c:v>2.7E-6</c:v>
                </c:pt>
                <c:pt idx="6">
                  <c:v>3.3000000000000002E-6</c:v>
                </c:pt>
                <c:pt idx="7">
                  <c:v>4.7999999999999998E-6</c:v>
                </c:pt>
                <c:pt idx="8">
                  <c:v>7.1999999999999997E-6</c:v>
                </c:pt>
                <c:pt idx="9">
                  <c:v>1.2500000000000001E-5</c:v>
                </c:pt>
                <c:pt idx="10">
                  <c:v>2.1999999999999999E-5</c:v>
                </c:pt>
                <c:pt idx="11">
                  <c:v>4.1699999999999997E-5</c:v>
                </c:pt>
                <c:pt idx="12">
                  <c:v>1.167E-4</c:v>
                </c:pt>
                <c:pt idx="13">
                  <c:v>2.5109999999999998E-4</c:v>
                </c:pt>
                <c:pt idx="14">
                  <c:v>4.0850000000000001E-4</c:v>
                </c:pt>
                <c:pt idx="15">
                  <c:v>6.9200000000000002E-4</c:v>
                </c:pt>
                <c:pt idx="16">
                  <c:v>1.3265E-3</c:v>
                </c:pt>
                <c:pt idx="17">
                  <c:v>2.9933999999999998E-3</c:v>
                </c:pt>
                <c:pt idx="18">
                  <c:v>4.8872000000000004E-3</c:v>
                </c:pt>
                <c:pt idx="19">
                  <c:v>1.04747E-2</c:v>
                </c:pt>
                <c:pt idx="20">
                  <c:v>1.9467499999999999E-2</c:v>
                </c:pt>
                <c:pt idx="21">
                  <c:v>3.8910699999999999E-2</c:v>
                </c:pt>
                <c:pt idx="22">
                  <c:v>8.0532999999999993E-2</c:v>
                </c:pt>
                <c:pt idx="23">
                  <c:v>0.1578309</c:v>
                </c:pt>
                <c:pt idx="24">
                  <c:v>0.31593199999999999</c:v>
                </c:pt>
                <c:pt idx="25">
                  <c:v>0.62721039999999995</c:v>
                </c:pt>
                <c:pt idx="26">
                  <c:v>1.2564906</c:v>
                </c:pt>
                <c:pt idx="27">
                  <c:v>2.5057095</c:v>
                </c:pt>
                <c:pt idx="28">
                  <c:v>5.0015326</c:v>
                </c:pt>
                <c:pt idx="29">
                  <c:v>10.0068392</c:v>
                </c:pt>
                <c:pt idx="30">
                  <c:v>19.972233800000001</c:v>
                </c:pt>
                <c:pt idx="31">
                  <c:v>39.9274609</c:v>
                </c:pt>
                <c:pt idx="32">
                  <c:v>79.834295499999996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35-4171-BBC9-81FB06D30177}"/>
            </c:ext>
          </c:extLst>
        </c:ser>
        <c:ser>
          <c:idx val="1"/>
          <c:order val="1"/>
          <c:tx>
            <c:v>Išlygiagretinta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DD35-4171-BBC9-81FB06D3017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DD35-4171-BBC9-81FB06D30177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DD35-4171-BBC9-81FB06D30177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DD35-4171-BBC9-81FB06D30177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DD35-4171-BBC9-81FB06D30177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DD35-4171-BBC9-81FB06D30177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DD35-4171-BBC9-81FB06D30177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DD35-4171-BBC9-81FB06D30177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DD35-4171-BBC9-81FB06D30177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DD35-4171-BBC9-81FB06D30177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DD35-4171-BBC9-81FB06D30177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DD35-4171-BBC9-81FB06D30177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DD35-4171-BBC9-81FB06D30177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DD35-4171-BBC9-81FB06D30177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DD35-4171-BBC9-81FB06D30177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DD35-4171-BBC9-81FB06D30177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DD35-4171-BBC9-81FB06D30177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DD35-4171-BBC9-81FB06D30177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DD35-4171-BBC9-81FB06D30177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DD35-4171-BBC9-81FB06D30177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DD35-4171-BBC9-81FB06D30177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DD35-4171-BBC9-81FB06D30177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DD35-4171-BBC9-81FB06D30177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DD35-4171-BBC9-81FB06D30177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DD35-4171-BBC9-81FB06D30177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DD35-4171-BBC9-81FB06D30177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DD35-4171-BBC9-81FB06D30177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DD35-4171-BBC9-81FB06D30177}"/>
                </c:ext>
              </c:extLst>
            </c:dLbl>
            <c:dLbl>
              <c:idx val="28"/>
              <c:layout>
                <c:manualLayout>
                  <c:x val="-0.40555555555555561"/>
                  <c:y val="-0.310185185185185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t-L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42-DD35-4171-BBC9-81FB06D30177}"/>
                </c:ext>
              </c:extLst>
            </c:dLbl>
            <c:dLbl>
              <c:idx val="29"/>
              <c:layout>
                <c:manualLayout>
                  <c:x val="-0.38611111111111113"/>
                  <c:y val="-0.42129629629629628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t-L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41-DD35-4171-BBC9-81FB06D30177}"/>
                </c:ext>
              </c:extLst>
            </c:dLbl>
            <c:dLbl>
              <c:idx val="30"/>
              <c:layout>
                <c:manualLayout>
                  <c:x val="-0.35"/>
                  <c:y val="-0.47222222222222221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t-LT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40-DD35-4171-BBC9-81FB06D30177}"/>
                </c:ext>
              </c:extLst>
            </c:dLbl>
            <c:dLbl>
              <c:idx val="31"/>
              <c:layout>
                <c:manualLayout>
                  <c:x val="-0.3000000000000001"/>
                  <c:y val="-0.47685185185185186"/>
                </c:manualLayout>
              </c:layout>
              <c:tx>
                <c:rich>
                  <a:bodyPr/>
                  <a:lstStyle/>
                  <a:p>
                    <a:fld id="{D6738DAA-0499-4405-9B14-4049743D18CF}" type="YVALUE">
                      <a:rPr lang="en-US">
                        <a:solidFill>
                          <a:schemeClr val="accent4"/>
                        </a:solidFill>
                      </a:rPr>
                      <a:pPr/>
                      <a:t>[Y REIKŠMĖ]</a:t>
                    </a:fld>
                    <a:endParaRPr lang="lt-LT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F-DD35-4171-BBC9-81FB06D30177}"/>
                </c:ext>
              </c:extLst>
            </c:dLbl>
            <c:dLbl>
              <c:idx val="32"/>
              <c:layout>
                <c:manualLayout>
                  <c:x val="-0.25833333333333336"/>
                  <c:y val="-0.39814814814814814"/>
                </c:manualLayout>
              </c:layout>
              <c:tx>
                <c:rich>
                  <a:bodyPr/>
                  <a:lstStyle/>
                  <a:p>
                    <a:fld id="{C54D5B31-9181-445B-854D-3C683E38692C}" type="YVALUE">
                      <a:rPr lang="en-US">
                        <a:solidFill>
                          <a:schemeClr val="accent4"/>
                        </a:solidFill>
                      </a:rPr>
                      <a:pPr/>
                      <a:t>[Y REIKŠMĖ]</a:t>
                    </a:fld>
                    <a:endParaRPr lang="lt-LT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E-DD35-4171-BBC9-81FB06D3017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t-L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yVal>
            <c:numRef>
              <c:f>result!$D$35:$D$67</c:f>
              <c:numCache>
                <c:formatCode>General</c:formatCode>
                <c:ptCount val="33"/>
                <c:pt idx="0">
                  <c:v>2.9255000000000001E-3</c:v>
                </c:pt>
                <c:pt idx="1">
                  <c:v>3.26E-5</c:v>
                </c:pt>
                <c:pt idx="2">
                  <c:v>2.34E-5</c:v>
                </c:pt>
                <c:pt idx="3">
                  <c:v>2.3200000000000001E-5</c:v>
                </c:pt>
                <c:pt idx="4">
                  <c:v>2.4300000000000001E-5</c:v>
                </c:pt>
                <c:pt idx="5">
                  <c:v>2.2799999999999999E-5</c:v>
                </c:pt>
                <c:pt idx="6">
                  <c:v>2.2799999999999999E-5</c:v>
                </c:pt>
                <c:pt idx="7">
                  <c:v>2.3200000000000001E-5</c:v>
                </c:pt>
                <c:pt idx="8">
                  <c:v>2.58E-5</c:v>
                </c:pt>
                <c:pt idx="9">
                  <c:v>3.2700000000000002E-5</c:v>
                </c:pt>
                <c:pt idx="10">
                  <c:v>5.1799999999999999E-5</c:v>
                </c:pt>
                <c:pt idx="11">
                  <c:v>6.8999999999999997E-5</c:v>
                </c:pt>
                <c:pt idx="12">
                  <c:v>1.2239999999999999E-4</c:v>
                </c:pt>
                <c:pt idx="13">
                  <c:v>1.2909999999999999E-4</c:v>
                </c:pt>
                <c:pt idx="14">
                  <c:v>3.7130000000000003E-4</c:v>
                </c:pt>
                <c:pt idx="15">
                  <c:v>4.3199999999999998E-4</c:v>
                </c:pt>
                <c:pt idx="16">
                  <c:v>1.3437E-3</c:v>
                </c:pt>
                <c:pt idx="17">
                  <c:v>1.3489000000000001E-3</c:v>
                </c:pt>
                <c:pt idx="18">
                  <c:v>5.2845000000000001E-3</c:v>
                </c:pt>
                <c:pt idx="19">
                  <c:v>5.1174000000000002E-3</c:v>
                </c:pt>
                <c:pt idx="20">
                  <c:v>1.02002E-2</c:v>
                </c:pt>
                <c:pt idx="21">
                  <c:v>2.7724800000000001E-2</c:v>
                </c:pt>
                <c:pt idx="22">
                  <c:v>4.2813999999999998E-2</c:v>
                </c:pt>
                <c:pt idx="23">
                  <c:v>0.11446249999999999</c:v>
                </c:pt>
                <c:pt idx="24">
                  <c:v>0.16726070000000001</c:v>
                </c:pt>
                <c:pt idx="25">
                  <c:v>0.326241</c:v>
                </c:pt>
                <c:pt idx="26">
                  <c:v>0.64736769999999999</c:v>
                </c:pt>
                <c:pt idx="27">
                  <c:v>1.302859</c:v>
                </c:pt>
                <c:pt idx="28">
                  <c:v>2.6152107999999998</c:v>
                </c:pt>
                <c:pt idx="29">
                  <c:v>5.2476262</c:v>
                </c:pt>
                <c:pt idx="30">
                  <c:v>10.3447058</c:v>
                </c:pt>
                <c:pt idx="31">
                  <c:v>20.6962139</c:v>
                </c:pt>
                <c:pt idx="32">
                  <c:v>41.3131244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35-4171-BBC9-81FB06D30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810415"/>
        <c:axId val="1074061759"/>
      </c:scatterChart>
      <c:valAx>
        <c:axId val="107981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Duomenų kiekis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074061759"/>
        <c:crosses val="autoZero"/>
        <c:crossBetween val="midCat"/>
      </c:valAx>
      <c:valAx>
        <c:axId val="1074061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Laikas,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1079810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438151</xdr:colOff>
      <xdr:row>0</xdr:row>
      <xdr:rowOff>152399</xdr:rowOff>
    </xdr:from>
    <xdr:to>
      <xdr:col>17</xdr:col>
      <xdr:colOff>285750</xdr:colOff>
      <xdr:row>24</xdr:row>
      <xdr:rowOff>38100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42997086-8D4E-471B-BB2E-88B63D20D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C1" workbookViewId="0">
      <selection activeCell="T6" sqref="T6"/>
    </sheetView>
  </sheetViews>
  <sheetFormatPr defaultRowHeight="15" x14ac:dyDescent="0.25"/>
  <cols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6.2770000000000002E-4</v>
      </c>
    </row>
    <row r="3" spans="1:4" x14ac:dyDescent="0.25">
      <c r="A3" t="s">
        <v>4</v>
      </c>
      <c r="B3">
        <v>2</v>
      </c>
      <c r="C3">
        <v>2</v>
      </c>
      <c r="D3">
        <v>2.7E-6</v>
      </c>
    </row>
    <row r="4" spans="1:4" x14ac:dyDescent="0.25">
      <c r="A4" t="s">
        <v>4</v>
      </c>
      <c r="B4">
        <v>3</v>
      </c>
      <c r="C4">
        <v>3</v>
      </c>
      <c r="D4">
        <v>4.6E-6</v>
      </c>
    </row>
    <row r="5" spans="1:4" x14ac:dyDescent="0.25">
      <c r="A5" t="s">
        <v>4</v>
      </c>
      <c r="B5">
        <v>4</v>
      </c>
      <c r="C5">
        <v>4</v>
      </c>
      <c r="D5">
        <v>3.0000000000000001E-6</v>
      </c>
    </row>
    <row r="6" spans="1:4" x14ac:dyDescent="0.25">
      <c r="A6" t="s">
        <v>4</v>
      </c>
      <c r="B6">
        <v>5</v>
      </c>
      <c r="C6">
        <v>5</v>
      </c>
      <c r="D6">
        <v>2.5000000000000002E-6</v>
      </c>
    </row>
    <row r="7" spans="1:4" x14ac:dyDescent="0.25">
      <c r="A7" t="s">
        <v>4</v>
      </c>
      <c r="B7">
        <v>6</v>
      </c>
      <c r="C7">
        <v>6</v>
      </c>
      <c r="D7">
        <v>2.7E-6</v>
      </c>
    </row>
    <row r="8" spans="1:4" x14ac:dyDescent="0.25">
      <c r="A8" t="s">
        <v>4</v>
      </c>
      <c r="B8">
        <v>7</v>
      </c>
      <c r="C8">
        <v>7</v>
      </c>
      <c r="D8">
        <v>3.3000000000000002E-6</v>
      </c>
    </row>
    <row r="9" spans="1:4" x14ac:dyDescent="0.25">
      <c r="A9" t="s">
        <v>4</v>
      </c>
      <c r="B9">
        <v>8</v>
      </c>
      <c r="C9">
        <v>8</v>
      </c>
      <c r="D9">
        <v>4.7999999999999998E-6</v>
      </c>
    </row>
    <row r="10" spans="1:4" x14ac:dyDescent="0.25">
      <c r="A10" t="s">
        <v>4</v>
      </c>
      <c r="B10">
        <v>9</v>
      </c>
      <c r="C10">
        <v>9</v>
      </c>
      <c r="D10">
        <v>7.1999999999999997E-6</v>
      </c>
    </row>
    <row r="11" spans="1:4" x14ac:dyDescent="0.25">
      <c r="A11" t="s">
        <v>4</v>
      </c>
      <c r="B11">
        <v>10</v>
      </c>
      <c r="C11">
        <v>10</v>
      </c>
      <c r="D11">
        <v>1.2500000000000001E-5</v>
      </c>
    </row>
    <row r="12" spans="1:4" x14ac:dyDescent="0.25">
      <c r="A12" t="s">
        <v>4</v>
      </c>
      <c r="B12">
        <v>11</v>
      </c>
      <c r="C12">
        <v>11</v>
      </c>
      <c r="D12">
        <v>2.1999999999999999E-5</v>
      </c>
    </row>
    <row r="13" spans="1:4" x14ac:dyDescent="0.25">
      <c r="A13" t="s">
        <v>4</v>
      </c>
      <c r="B13">
        <v>12</v>
      </c>
      <c r="C13">
        <v>12</v>
      </c>
      <c r="D13">
        <v>4.1699999999999997E-5</v>
      </c>
    </row>
    <row r="14" spans="1:4" x14ac:dyDescent="0.25">
      <c r="A14" t="s">
        <v>4</v>
      </c>
      <c r="B14">
        <v>13</v>
      </c>
      <c r="C14">
        <v>13</v>
      </c>
      <c r="D14">
        <v>1.167E-4</v>
      </c>
    </row>
    <row r="15" spans="1:4" x14ac:dyDescent="0.25">
      <c r="A15" t="s">
        <v>4</v>
      </c>
      <c r="B15">
        <v>14</v>
      </c>
      <c r="C15">
        <v>14</v>
      </c>
      <c r="D15">
        <v>2.5109999999999998E-4</v>
      </c>
    </row>
    <row r="16" spans="1:4" x14ac:dyDescent="0.25">
      <c r="A16" t="s">
        <v>4</v>
      </c>
      <c r="B16">
        <v>15</v>
      </c>
      <c r="C16">
        <v>15</v>
      </c>
      <c r="D16">
        <v>4.0850000000000001E-4</v>
      </c>
    </row>
    <row r="17" spans="1:4" x14ac:dyDescent="0.25">
      <c r="A17" t="s">
        <v>4</v>
      </c>
      <c r="B17">
        <v>16</v>
      </c>
      <c r="C17">
        <v>16</v>
      </c>
      <c r="D17">
        <v>6.9200000000000002E-4</v>
      </c>
    </row>
    <row r="18" spans="1:4" x14ac:dyDescent="0.25">
      <c r="A18" t="s">
        <v>4</v>
      </c>
      <c r="B18">
        <v>17</v>
      </c>
      <c r="C18">
        <v>17</v>
      </c>
      <c r="D18">
        <v>1.3265E-3</v>
      </c>
    </row>
    <row r="19" spans="1:4" x14ac:dyDescent="0.25">
      <c r="A19" t="s">
        <v>4</v>
      </c>
      <c r="B19">
        <v>18</v>
      </c>
      <c r="C19">
        <v>18</v>
      </c>
      <c r="D19">
        <v>2.9933999999999998E-3</v>
      </c>
    </row>
    <row r="20" spans="1:4" x14ac:dyDescent="0.25">
      <c r="A20" t="s">
        <v>4</v>
      </c>
      <c r="B20">
        <v>19</v>
      </c>
      <c r="C20">
        <v>19</v>
      </c>
      <c r="D20">
        <v>4.8872000000000004E-3</v>
      </c>
    </row>
    <row r="21" spans="1:4" x14ac:dyDescent="0.25">
      <c r="A21" t="s">
        <v>4</v>
      </c>
      <c r="B21">
        <v>20</v>
      </c>
      <c r="C21">
        <v>20</v>
      </c>
      <c r="D21">
        <v>1.04747E-2</v>
      </c>
    </row>
    <row r="22" spans="1:4" x14ac:dyDescent="0.25">
      <c r="A22" t="s">
        <v>4</v>
      </c>
      <c r="B22">
        <v>21</v>
      </c>
      <c r="C22">
        <v>21</v>
      </c>
      <c r="D22">
        <v>1.9467499999999999E-2</v>
      </c>
    </row>
    <row r="23" spans="1:4" x14ac:dyDescent="0.25">
      <c r="A23" t="s">
        <v>4</v>
      </c>
      <c r="B23">
        <v>22</v>
      </c>
      <c r="C23">
        <v>22</v>
      </c>
      <c r="D23">
        <v>3.8910699999999999E-2</v>
      </c>
    </row>
    <row r="24" spans="1:4" x14ac:dyDescent="0.25">
      <c r="A24" t="s">
        <v>4</v>
      </c>
      <c r="B24">
        <v>23</v>
      </c>
      <c r="C24">
        <v>23</v>
      </c>
      <c r="D24">
        <v>8.0532999999999993E-2</v>
      </c>
    </row>
    <row r="25" spans="1:4" x14ac:dyDescent="0.25">
      <c r="A25" t="s">
        <v>4</v>
      </c>
      <c r="B25">
        <v>24</v>
      </c>
      <c r="C25">
        <v>24</v>
      </c>
      <c r="D25">
        <v>0.1578309</v>
      </c>
    </row>
    <row r="26" spans="1:4" x14ac:dyDescent="0.25">
      <c r="A26" t="s">
        <v>4</v>
      </c>
      <c r="B26">
        <v>25</v>
      </c>
      <c r="C26">
        <v>25</v>
      </c>
      <c r="D26">
        <v>0.31593199999999999</v>
      </c>
    </row>
    <row r="27" spans="1:4" x14ac:dyDescent="0.25">
      <c r="A27" t="s">
        <v>4</v>
      </c>
      <c r="B27">
        <v>26</v>
      </c>
      <c r="C27">
        <v>26</v>
      </c>
      <c r="D27">
        <v>0.62721039999999995</v>
      </c>
    </row>
    <row r="28" spans="1:4" x14ac:dyDescent="0.25">
      <c r="A28" t="s">
        <v>4</v>
      </c>
      <c r="B28">
        <v>27</v>
      </c>
      <c r="C28">
        <v>27</v>
      </c>
      <c r="D28">
        <v>1.2564906</v>
      </c>
    </row>
    <row r="29" spans="1:4" x14ac:dyDescent="0.25">
      <c r="A29" t="s">
        <v>4</v>
      </c>
      <c r="B29">
        <v>28</v>
      </c>
      <c r="C29">
        <v>28</v>
      </c>
      <c r="D29">
        <v>2.5057095</v>
      </c>
    </row>
    <row r="30" spans="1:4" x14ac:dyDescent="0.25">
      <c r="A30" t="s">
        <v>4</v>
      </c>
      <c r="B30">
        <v>29</v>
      </c>
      <c r="C30">
        <v>29</v>
      </c>
      <c r="D30">
        <v>5.0015326</v>
      </c>
    </row>
    <row r="31" spans="1:4" x14ac:dyDescent="0.25">
      <c r="A31" t="s">
        <v>4</v>
      </c>
      <c r="B31">
        <v>30</v>
      </c>
      <c r="C31">
        <v>30</v>
      </c>
      <c r="D31">
        <v>10.0068392</v>
      </c>
    </row>
    <row r="32" spans="1:4" x14ac:dyDescent="0.25">
      <c r="A32" t="s">
        <v>4</v>
      </c>
      <c r="B32">
        <v>31</v>
      </c>
      <c r="C32">
        <v>31</v>
      </c>
      <c r="D32">
        <v>19.972233800000001</v>
      </c>
    </row>
    <row r="33" spans="1:4" x14ac:dyDescent="0.25">
      <c r="A33" t="s">
        <v>4</v>
      </c>
      <c r="B33">
        <v>32</v>
      </c>
      <c r="C33">
        <v>32</v>
      </c>
      <c r="D33">
        <v>39.9274609</v>
      </c>
    </row>
    <row r="34" spans="1:4" x14ac:dyDescent="0.25">
      <c r="A34" t="s">
        <v>4</v>
      </c>
      <c r="B34">
        <v>33</v>
      </c>
      <c r="C34">
        <v>33</v>
      </c>
      <c r="D34">
        <v>79.834295499999996</v>
      </c>
    </row>
    <row r="35" spans="1:4" x14ac:dyDescent="0.25">
      <c r="A35" t="s">
        <v>5</v>
      </c>
      <c r="B35">
        <v>1</v>
      </c>
      <c r="C35">
        <v>1</v>
      </c>
      <c r="D35">
        <v>2.9255000000000001E-3</v>
      </c>
    </row>
    <row r="36" spans="1:4" x14ac:dyDescent="0.25">
      <c r="A36" t="s">
        <v>5</v>
      </c>
      <c r="B36">
        <v>2</v>
      </c>
      <c r="C36">
        <v>2</v>
      </c>
      <c r="D36">
        <v>3.26E-5</v>
      </c>
    </row>
    <row r="37" spans="1:4" x14ac:dyDescent="0.25">
      <c r="A37" t="s">
        <v>5</v>
      </c>
      <c r="B37">
        <v>3</v>
      </c>
      <c r="C37">
        <v>3</v>
      </c>
      <c r="D37">
        <v>2.34E-5</v>
      </c>
    </row>
    <row r="38" spans="1:4" x14ac:dyDescent="0.25">
      <c r="A38" t="s">
        <v>5</v>
      </c>
      <c r="B38">
        <v>4</v>
      </c>
      <c r="C38">
        <v>4</v>
      </c>
      <c r="D38">
        <v>2.3200000000000001E-5</v>
      </c>
    </row>
    <row r="39" spans="1:4" x14ac:dyDescent="0.25">
      <c r="A39" t="s">
        <v>5</v>
      </c>
      <c r="B39">
        <v>5</v>
      </c>
      <c r="C39">
        <v>5</v>
      </c>
      <c r="D39">
        <v>2.4300000000000001E-5</v>
      </c>
    </row>
    <row r="40" spans="1:4" x14ac:dyDescent="0.25">
      <c r="A40" t="s">
        <v>5</v>
      </c>
      <c r="B40">
        <v>6</v>
      </c>
      <c r="C40">
        <v>6</v>
      </c>
      <c r="D40">
        <v>2.2799999999999999E-5</v>
      </c>
    </row>
    <row r="41" spans="1:4" x14ac:dyDescent="0.25">
      <c r="A41" t="s">
        <v>5</v>
      </c>
      <c r="B41">
        <v>7</v>
      </c>
      <c r="C41">
        <v>7</v>
      </c>
      <c r="D41">
        <v>2.2799999999999999E-5</v>
      </c>
    </row>
    <row r="42" spans="1:4" x14ac:dyDescent="0.25">
      <c r="A42" t="s">
        <v>5</v>
      </c>
      <c r="B42">
        <v>8</v>
      </c>
      <c r="C42">
        <v>8</v>
      </c>
      <c r="D42">
        <v>2.3200000000000001E-5</v>
      </c>
    </row>
    <row r="43" spans="1:4" x14ac:dyDescent="0.25">
      <c r="A43" t="s">
        <v>5</v>
      </c>
      <c r="B43">
        <v>9</v>
      </c>
      <c r="C43">
        <v>9</v>
      </c>
      <c r="D43">
        <v>2.58E-5</v>
      </c>
    </row>
    <row r="44" spans="1:4" x14ac:dyDescent="0.25">
      <c r="A44" t="s">
        <v>5</v>
      </c>
      <c r="B44">
        <v>10</v>
      </c>
      <c r="C44">
        <v>10</v>
      </c>
      <c r="D44">
        <v>3.2700000000000002E-5</v>
      </c>
    </row>
    <row r="45" spans="1:4" x14ac:dyDescent="0.25">
      <c r="A45" t="s">
        <v>5</v>
      </c>
      <c r="B45">
        <v>11</v>
      </c>
      <c r="C45">
        <v>11</v>
      </c>
      <c r="D45">
        <v>5.1799999999999999E-5</v>
      </c>
    </row>
    <row r="46" spans="1:4" x14ac:dyDescent="0.25">
      <c r="A46" t="s">
        <v>5</v>
      </c>
      <c r="B46">
        <v>12</v>
      </c>
      <c r="C46">
        <v>12</v>
      </c>
      <c r="D46">
        <v>6.8999999999999997E-5</v>
      </c>
    </row>
    <row r="47" spans="1:4" x14ac:dyDescent="0.25">
      <c r="A47" t="s">
        <v>5</v>
      </c>
      <c r="B47">
        <v>13</v>
      </c>
      <c r="C47">
        <v>13</v>
      </c>
      <c r="D47">
        <v>1.2239999999999999E-4</v>
      </c>
    </row>
    <row r="48" spans="1:4" x14ac:dyDescent="0.25">
      <c r="A48" t="s">
        <v>5</v>
      </c>
      <c r="B48">
        <v>14</v>
      </c>
      <c r="C48">
        <v>14</v>
      </c>
      <c r="D48">
        <v>1.2909999999999999E-4</v>
      </c>
    </row>
    <row r="49" spans="1:4" x14ac:dyDescent="0.25">
      <c r="A49" t="s">
        <v>5</v>
      </c>
      <c r="B49">
        <v>15</v>
      </c>
      <c r="C49">
        <v>15</v>
      </c>
      <c r="D49">
        <v>3.7130000000000003E-4</v>
      </c>
    </row>
    <row r="50" spans="1:4" x14ac:dyDescent="0.25">
      <c r="A50" t="s">
        <v>5</v>
      </c>
      <c r="B50">
        <v>16</v>
      </c>
      <c r="C50">
        <v>16</v>
      </c>
      <c r="D50">
        <v>4.3199999999999998E-4</v>
      </c>
    </row>
    <row r="51" spans="1:4" x14ac:dyDescent="0.25">
      <c r="A51" t="s">
        <v>5</v>
      </c>
      <c r="B51">
        <v>17</v>
      </c>
      <c r="C51">
        <v>17</v>
      </c>
      <c r="D51">
        <v>1.3437E-3</v>
      </c>
    </row>
    <row r="52" spans="1:4" x14ac:dyDescent="0.25">
      <c r="A52" t="s">
        <v>5</v>
      </c>
      <c r="B52">
        <v>18</v>
      </c>
      <c r="C52">
        <v>18</v>
      </c>
      <c r="D52">
        <v>1.3489000000000001E-3</v>
      </c>
    </row>
    <row r="53" spans="1:4" x14ac:dyDescent="0.25">
      <c r="A53" t="s">
        <v>5</v>
      </c>
      <c r="B53">
        <v>19</v>
      </c>
      <c r="C53">
        <v>19</v>
      </c>
      <c r="D53">
        <v>5.2845000000000001E-3</v>
      </c>
    </row>
    <row r="54" spans="1:4" x14ac:dyDescent="0.25">
      <c r="A54" t="s">
        <v>5</v>
      </c>
      <c r="B54">
        <v>20</v>
      </c>
      <c r="C54">
        <v>20</v>
      </c>
      <c r="D54">
        <v>5.1174000000000002E-3</v>
      </c>
    </row>
    <row r="55" spans="1:4" x14ac:dyDescent="0.25">
      <c r="A55" t="s">
        <v>5</v>
      </c>
      <c r="B55">
        <v>21</v>
      </c>
      <c r="C55">
        <v>21</v>
      </c>
      <c r="D55">
        <v>1.02002E-2</v>
      </c>
    </row>
    <row r="56" spans="1:4" x14ac:dyDescent="0.25">
      <c r="A56" t="s">
        <v>5</v>
      </c>
      <c r="B56">
        <v>22</v>
      </c>
      <c r="C56">
        <v>22</v>
      </c>
      <c r="D56">
        <v>2.7724800000000001E-2</v>
      </c>
    </row>
    <row r="57" spans="1:4" x14ac:dyDescent="0.25">
      <c r="A57" t="s">
        <v>5</v>
      </c>
      <c r="B57">
        <v>23</v>
      </c>
      <c r="C57">
        <v>23</v>
      </c>
      <c r="D57">
        <v>4.2813999999999998E-2</v>
      </c>
    </row>
    <row r="58" spans="1:4" x14ac:dyDescent="0.25">
      <c r="A58" t="s">
        <v>5</v>
      </c>
      <c r="B58">
        <v>24</v>
      </c>
      <c r="C58">
        <v>24</v>
      </c>
      <c r="D58">
        <v>0.11446249999999999</v>
      </c>
    </row>
    <row r="59" spans="1:4" x14ac:dyDescent="0.25">
      <c r="A59" t="s">
        <v>5</v>
      </c>
      <c r="B59">
        <v>25</v>
      </c>
      <c r="C59">
        <v>25</v>
      </c>
      <c r="D59">
        <v>0.16726070000000001</v>
      </c>
    </row>
    <row r="60" spans="1:4" x14ac:dyDescent="0.25">
      <c r="A60" t="s">
        <v>5</v>
      </c>
      <c r="B60">
        <v>26</v>
      </c>
      <c r="C60">
        <v>26</v>
      </c>
      <c r="D60">
        <v>0.326241</v>
      </c>
    </row>
    <row r="61" spans="1:4" x14ac:dyDescent="0.25">
      <c r="A61" t="s">
        <v>5</v>
      </c>
      <c r="B61">
        <v>27</v>
      </c>
      <c r="C61">
        <v>27</v>
      </c>
      <c r="D61">
        <v>0.64736769999999999</v>
      </c>
    </row>
    <row r="62" spans="1:4" x14ac:dyDescent="0.25">
      <c r="A62" t="s">
        <v>5</v>
      </c>
      <c r="B62">
        <v>28</v>
      </c>
      <c r="C62">
        <v>28</v>
      </c>
      <c r="D62">
        <v>1.302859</v>
      </c>
    </row>
    <row r="63" spans="1:4" x14ac:dyDescent="0.25">
      <c r="A63" t="s">
        <v>5</v>
      </c>
      <c r="B63">
        <v>29</v>
      </c>
      <c r="C63">
        <v>29</v>
      </c>
      <c r="D63">
        <v>2.6152107999999998</v>
      </c>
    </row>
    <row r="64" spans="1:4" x14ac:dyDescent="0.25">
      <c r="A64" t="s">
        <v>5</v>
      </c>
      <c r="B64">
        <v>30</v>
      </c>
      <c r="C64">
        <v>30</v>
      </c>
      <c r="D64">
        <v>5.2476262</v>
      </c>
    </row>
    <row r="65" spans="1:4" x14ac:dyDescent="0.25">
      <c r="A65" t="s">
        <v>5</v>
      </c>
      <c r="B65">
        <v>31</v>
      </c>
      <c r="C65">
        <v>31</v>
      </c>
      <c r="D65">
        <v>10.3447058</v>
      </c>
    </row>
    <row r="66" spans="1:4" x14ac:dyDescent="0.25">
      <c r="A66" t="s">
        <v>5</v>
      </c>
      <c r="B66">
        <v>32</v>
      </c>
      <c r="C66">
        <v>32</v>
      </c>
      <c r="D66">
        <v>20.6962139</v>
      </c>
    </row>
    <row r="67" spans="1:4" x14ac:dyDescent="0.25">
      <c r="A67" t="s">
        <v>5</v>
      </c>
      <c r="B67">
        <v>33</v>
      </c>
      <c r="C67">
        <v>33</v>
      </c>
      <c r="D67">
        <v>41.3131244</v>
      </c>
    </row>
  </sheetData>
  <sortState xmlns:xlrd2="http://schemas.microsoft.com/office/spreadsheetml/2017/richdata2" ref="A2:D67">
    <sortCondition ref="A2:A6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skypis</cp:lastModifiedBy>
  <dcterms:created xsi:type="dcterms:W3CDTF">2020-05-17T10:33:18Z</dcterms:created>
  <dcterms:modified xsi:type="dcterms:W3CDTF">2020-05-17T10:46:20Z</dcterms:modified>
</cp:coreProperties>
</file>