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Visicart" sheetId="2" state="visible" r:id="rId2"/>
    <sheet xmlns:r="http://schemas.openxmlformats.org/officeDocument/2006/relationships" name="Nova Finance App" sheetId="3" state="visible" r:id="rId3"/>
    <sheet xmlns:r="http://schemas.openxmlformats.org/officeDocument/2006/relationships" name="Shift Analytics Dashboard" sheetId="4" state="visible" r:id="rId4"/>
    <sheet xmlns:r="http://schemas.openxmlformats.org/officeDocument/2006/relationships" name="Pulse Studio Website" sheetId="5" state="visible" r:id="rId5"/>
    <sheet xmlns:r="http://schemas.openxmlformats.org/officeDocument/2006/relationships" name="Terra Coffee Identity" sheetId="6" state="visible" r:id="rId6"/>
    <sheet xmlns:r="http://schemas.openxmlformats.org/officeDocument/2006/relationships" name="Kite Editorial System" sheetId="7" state="visible" r:id="rId7"/>
    <sheet xmlns:r="http://schemas.openxmlformats.org/officeDocument/2006/relationships" name="Aether Motion Ree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b val="1"/>
    </font>
    <font>
      <name val="Menlo"/>
      <color rgb="00555555"/>
      <sz val="10"/>
    </font>
    <font>
      <i val="1"/>
      <color rgb="00777777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475DD7"/>
      </patternFill>
    </fill>
    <fill>
      <patternFill patternType="solid">
        <fgColor rgb="00FFFFFF"/>
      </patternFill>
    </fill>
    <fill>
      <patternFill patternType="solid">
        <fgColor rgb="00EEF0FC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D5D8E8"/>
      </left>
      <right style="thin">
        <color rgb="00D5D8E8"/>
      </right>
      <top style="thin">
        <color rgb="00D5D8E8"/>
      </top>
      <bottom style="thin">
        <color rgb="00D5D8E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0" pivotButton="0" quotePrefix="0" xfId="0"/>
    <xf numFmtId="0" fontId="0" fillId="5" borderId="1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How to use this file</t>
        </is>
      </c>
    </row>
    <row r="2">
      <c r="A2" s="2" t="inlineStr">
        <is>
          <t>One tab per project (case). Fill column C — the text that will go in that location on the page.</t>
        </is>
      </c>
    </row>
    <row r="3">
      <c r="A3" s="2" t="inlineStr">
        <is>
          <t>Column A = section of the page. Column B = tag/location (don't edit it; it maps to js/projects-data.js). Column D = notes.</t>
        </is>
      </c>
    </row>
    <row r="4">
      <c r="A4" s="2" t="inlineStr">
        <is>
          <t>Empty cells in optional fields are simply not shown on the page.</t>
        </is>
      </c>
    </row>
    <row r="5">
      <c r="A5" s="2" t="inlineStr">
        <is>
          <t>Images: write the file name path inside assets/images/, e.g. assets/images/nova-fintech-01.png, and put the file in that folder.</t>
        </is>
      </c>
    </row>
    <row r="6">
      <c r="A6" s="2" t="inlineStr">
        <is>
          <t>To add a project: duplicate a tab, change the tab name and 'slug'.</t>
        </is>
      </c>
    </row>
    <row r="7">
      <c r="A7" s="2" t="inlineStr">
        <is>
          <t>When done, tell Claude to import this file and the site data (js/projects-data.js) will be regenerated from it.</t>
        </is>
      </c>
    </row>
    <row r="8">
      <c r="A8" s="2" t="inlineStr"/>
    </row>
    <row r="9">
      <c r="A9" s="1" t="inlineStr">
        <is>
          <t>Writing standards</t>
        </is>
      </c>
    </row>
    <row r="10">
      <c r="A10" s="2" t="inlineStr">
        <is>
          <t>Title = the result, not the project name.</t>
        </is>
      </c>
    </row>
    <row r="11">
      <c r="A11" s="2" t="inlineStr">
        <is>
          <t>Concise, scannable, objective. No marketing language ('revolutionary', 'incredible').</t>
        </is>
      </c>
    </row>
    <row r="12">
      <c r="A12" s="2" t="inlineStr">
        <is>
          <t>Headings state the conclusion ('Users didn't trust the price'), not the stage ('Research').</t>
        </is>
      </c>
    </row>
    <row r="13">
      <c r="A13" s="2" t="inlineStr">
        <is>
          <t>Findings, not methods. Same structure in every case. Cut your first draft in half.</t>
        </is>
      </c>
    </row>
    <row r="14">
      <c r="A14" s="2" t="inlineStr">
        <is>
          <t>Image captions state the takeaway, not 'Wireframes v2'.</t>
        </is>
      </c>
    </row>
    <row r="15">
      <c r="A15" s="2" t="inlineStr">
        <is>
          <t>Images: only where they earn it — hero (final design), A vs B decisions, before/after solution. None for role, learnings.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  <col width="55" customWidth="1" min="5" max="5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  <c r="E1" s="10" t="inlineStr">
        <is>
          <t>Para revisar (Claude)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visicart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Visicart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UI/UX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11" t="inlineStr">
        <is>
          <t>[TBD]</t>
        </is>
      </c>
      <c r="D6" s="7" t="inlineStr">
        <is>
          <t>Four digits.</t>
        </is>
      </c>
      <c r="E6" s="12" t="inlineStr">
        <is>
          <t>Año del proyecto (4 dígitos).</t>
        </is>
      </c>
    </row>
    <row r="7">
      <c r="A7" s="8" t="n"/>
      <c r="B7" s="9" t="inlineStr">
        <is>
          <t>client</t>
        </is>
      </c>
      <c r="C7" s="11" t="inlineStr">
        <is>
          <t>[TBD]</t>
        </is>
      </c>
      <c r="D7" s="7" t="inlineStr">
        <is>
          <t>Client / company name.</t>
        </is>
      </c>
      <c r="E7" s="12" t="inlineStr">
        <is>
          <t>¿Cliente o empresa? ¿Visicart era producto propio o de un cliente?</t>
        </is>
      </c>
    </row>
    <row r="8">
      <c r="A8" s="8" t="n"/>
      <c r="B8" s="9" t="inlineStr">
        <is>
          <t>role</t>
        </is>
      </c>
      <c r="C8" s="6" t="inlineStr">
        <is>
          <t>Lead Product Designer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11" t="inlineStr">
        <is>
          <t>Figma</t>
        </is>
      </c>
      <c r="D9" s="7" t="inlineStr">
        <is>
          <t>Comma-separated list, e.g. Figma, Protopie.</t>
        </is>
      </c>
      <c r="E9" s="12" t="inlineStr">
        <is>
          <t>Confirma o agrega herramientas.</t>
        </is>
      </c>
    </row>
    <row r="10">
      <c r="A10" s="8" t="n"/>
      <c r="B10" s="9" t="inlineStr">
        <is>
          <t>excerpt</t>
        </is>
      </c>
      <c r="C10" s="6" t="inlineStr">
        <is>
          <t>An AI tool that writes SEO descriptions for every collection in a Shopify store in one click, with roles and approvals so nothing goes live unchecked.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11" t="inlineStr">
        <is>
          <t>assets/images/visicart-showcase.png</t>
        </is>
      </c>
      <c r="D11" s="7" t="inlineStr">
        <is>
          <t>Image on the Work list (transparent PNG works best). Path inside assets/images/.</t>
        </is>
      </c>
      <c r="E11" s="12" t="inlineStr">
        <is>
          <t>Nombre sugerido; cámbialo por el real.</t>
        </is>
      </c>
    </row>
    <row r="12">
      <c r="A12" s="8" t="n"/>
      <c r="B12" s="9" t="inlineStr">
        <is>
          <t>cover</t>
        </is>
      </c>
      <c r="C12" s="11" t="inlineStr">
        <is>
          <t>assets/images/visicart-cover.png</t>
        </is>
      </c>
      <c r="D12" s="7" t="inlineStr">
        <is>
          <t>Hero image of the case study = the FINAL design (not a generic floating mockup). Path inside assets/images/.</t>
        </is>
      </c>
      <c r="E12" s="12" t="inlineStr">
        <is>
          <t>Pantalla final, idealmente la generación masiva con el tono elegido.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11" t="inlineStr">
        <is>
          <t>Letting AI write store copy at scale without losing control of it</t>
        </is>
      </c>
      <c r="D13" s="7" t="inlineStr">
        <is>
          <t>Page title = the RESULT, not the project name. e.g. 'Cut errors by 40% in lease setup'. Max ~12 words.</t>
        </is>
      </c>
      <c r="E13" s="12" t="inlineStr">
        <is>
          <t>Título = tema + tensión + resultado. Si consigues una métrica (horas ahorradas, colecciones generadas, tiendas activas), métela aquí.</t>
        </is>
      </c>
    </row>
    <row r="14">
      <c r="A14" s="8" t="n"/>
      <c r="B14" s="9" t="inlineStr">
        <is>
          <t>caseStudy.summary.problem</t>
        </is>
      </c>
      <c r="C14" s="6" t="inlineStr">
        <is>
          <t>Every Shopify collection needs its own SEO description; writing them by hand did not scale, and AI text could not go live unreviewed.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Lead product designer: account structure, permission model, and the generate-and-approve flow.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11" t="inlineStr">
        <is>
          <t>[TBD]</t>
        </is>
      </c>
      <c r="D16" s="7" t="inlineStr">
        <is>
          <t>Team size/roles, e.g. 1 PM, 4 engineers.</t>
        </is>
      </c>
      <c r="E16" s="12" t="inlineStr">
        <is>
          <t>¿Quiénes más? ej. 1 PM, 3 engineers.</t>
        </is>
      </c>
    </row>
    <row r="17">
      <c r="A17" s="8" t="n"/>
      <c r="B17" s="9" t="inlineStr">
        <is>
          <t>caseStudy.summary.duration</t>
        </is>
      </c>
      <c r="C17" s="11" t="inlineStr">
        <is>
          <t>[TBD]</t>
        </is>
      </c>
      <c r="D17" s="7" t="inlineStr">
        <is>
          <t>e.g. 5 months.</t>
        </is>
      </c>
      <c r="E17" s="12" t="inlineStr">
        <is>
          <t>¿Cuánto duró?</t>
        </is>
      </c>
    </row>
    <row r="18">
      <c r="A18" s="8" t="n"/>
      <c r="B18" s="9" t="inlineStr">
        <is>
          <t>caseStudy.summary.result.value</t>
        </is>
      </c>
      <c r="C18" s="11" t="inlineStr">
        <is>
          <t>1 click</t>
        </is>
      </c>
      <c r="D18" s="7" t="inlineStr">
        <is>
          <t>The big metric, e.g. -38%, 2x, 40k.</t>
        </is>
      </c>
      <c r="E18" s="12" t="inlineStr">
        <is>
          <t>Provisional. Lo ideal es un antes/después real: ej. "20 min → 30 s" por descripción.</t>
        </is>
      </c>
    </row>
    <row r="19">
      <c r="A19" s="8" t="n"/>
      <c r="B19" s="9" t="inlineStr">
        <is>
          <t>caseStudy.summary.result.label</t>
        </is>
      </c>
      <c r="C19" s="6" t="inlineStr">
        <is>
          <t>to draft SEO descriptions for any number of collections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11" t="inlineStr">
        <is>
          <t>Collection pages stayed thin because writing for each one did not scale</t>
        </is>
      </c>
      <c r="D20" s="7" t="inlineStr">
        <is>
          <t>Heading as a CONCLUSION, not 'Problem'. e.g. 'Users didn't trust the total'.</t>
        </is>
      </c>
      <c r="E20" s="12" t="inlineStr">
        <is>
          <t>Confirma que las tiendas dejaban esas páginas vacías o con poco texto.</t>
        </is>
      </c>
    </row>
    <row r="21">
      <c r="A21" s="8" t="n"/>
      <c r="B21" s="9" t="inlineStr">
        <is>
          <t>caseStudy.problem.text[0]</t>
        </is>
      </c>
      <c r="C21" s="6" t="inlineStr">
        <is>
          <t>Collection pages are where a store groups its products, and each one needs its own search-friendly description. A store with dozens of collections means dozens of texts, written one at a time.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AI could draft them in seconds, which raised a new problem: once the tool opened to the public, several people across several stores could push text to a live storefront with no one checking it.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11" t="n"/>
      <c r="D23" s="7" t="inlineStr">
        <is>
          <t>Optional big number that makes the problem visible. Leave empty to hide.</t>
        </is>
      </c>
      <c r="E23" s="12" t="inlineStr">
        <is>
          <t>Opcional: ¿colecciones promedio por tienda o tiempo por descripción? Si no hay dato, se queda vacío.</t>
        </is>
      </c>
    </row>
    <row r="24">
      <c r="A24" s="8" t="n"/>
      <c r="B24" s="9" t="inlineStr">
        <is>
          <t>caseStudy.problem.stat.label</t>
        </is>
      </c>
      <c r="C24" s="6" t="n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11" t="inlineStr">
        <is>
          <t>I was the lead designer from the first internal version to the public launch. I designed the account structure, the permission model and the generate-and-approve flow, and worked with [TBD] on the build.</t>
        </is>
      </c>
      <c r="D27" s="7" t="inlineStr">
        <is>
          <t>What YOU did vs. what the team did. 1–2 sentences.</t>
        </is>
      </c>
      <c r="E27" s="12" t="inlineStr">
        <is>
          <t>Llena con quién trabajaste (ej. "the founder and two engineers"). ¿Fuiste el único diseñador?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Scope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Built for internal use first, it had to become a multi-store public product without a rebuild.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Risk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11" t="inlineStr">
        <is>
          <t>Text publishes to a live storefront, so a bad description is a public mistake, not a draft.</t>
        </is>
      </c>
      <c r="D31" s="7" t="inlineStr">
        <is>
          <t>The constraint, 1 sentence.</t>
        </is>
      </c>
      <c r="E31" s="12" t="inlineStr">
        <is>
          <t>Confirma que el texto se publica directo en Shopify.</t>
        </is>
      </c>
    </row>
    <row r="32">
      <c r="A32" s="8" t="n"/>
      <c r="B32" s="9" t="inlineStr">
        <is>
          <t>caseStudy.role.constraints[2].label</t>
        </is>
      </c>
      <c r="C32" s="11" t="inlineStr">
        <is>
          <t>Tech</t>
        </is>
      </c>
      <c r="D32" s="7" t="inlineStr">
        <is>
          <t>Constraint label (e.g. Budget). Leave empty to hide.</t>
        </is>
      </c>
      <c r="E32" s="12" t="inlineStr">
        <is>
          <t>Confirma o cambia.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Everything had to fit Shopify's collection structure and publish through its API.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The real risk was not writing speed; it was who could publish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11" t="inlineStr">
        <is>
          <t>Owners do not run one store; they run several</t>
        </is>
      </c>
      <c r="D35" s="7" t="inlineStr">
        <is>
          <t>A finding (not a method), as a statement.</t>
        </is>
      </c>
      <c r="E35" s="12" t="inlineStr">
        <is>
          <t>Confirma: ¿tenían clientes o dueños con varias tiendas?</t>
        </is>
      </c>
    </row>
    <row r="36">
      <c r="A36" s="8" t="n"/>
      <c r="B36" s="9" t="inlineStr">
        <is>
          <t>caseStudy.findings.items[0].text</t>
        </is>
      </c>
      <c r="C36" s="6" t="inlineStr">
        <is>
          <t>Brands and agencies managed multiple stores with different teams, so a one-store account would have broken on the first day of the public launch.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Writing and publishing are different jobs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Slack and similar tools separate the workspace owner, the people who create, and the people who decide; content teams already worked that way.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11" t="inlineStr">
        <is>
          <t>Every store has its own voice</t>
        </is>
      </c>
      <c r="D39" s="7" t="inlineStr">
        <is>
          <t>A finding (not a method). Item 3 is optional.</t>
        </is>
      </c>
      <c r="E39" s="12" t="inlineStr">
        <is>
          <t>Lo deduzco de la función de tono. Confirma o borra.</t>
        </is>
      </c>
    </row>
    <row r="40">
      <c r="A40" s="8" t="n"/>
      <c r="B40" s="9" t="inlineStr">
        <is>
          <t>caseStudy.findings.items[2].text</t>
        </is>
      </c>
      <c r="C40" s="6" t="inlineStr">
        <is>
          <t>Generic AI copy sounded the same across stores, so tone had to be set once per store instead of typed into every request.</t>
        </is>
      </c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11" t="n"/>
      <c r="D41" s="7" t="inlineStr">
        <is>
          <t>Optional standout user quote (without quotation marks). Leave empty to hide.</t>
        </is>
      </c>
      <c r="E41" s="12" t="inlineStr">
        <is>
          <t>Opcional pero suma mucho: ¿alguna frase real de un usuario, cliente o del equipo interno?</t>
        </is>
      </c>
    </row>
    <row r="42">
      <c r="A42" s="8" t="n"/>
      <c r="B42" s="9" t="inlineStr">
        <is>
          <t>caseStudy.findings.quote.who</t>
        </is>
      </c>
      <c r="C42" s="6" t="n"/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Organizations own the stores, editors draft, admins publish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Organizations that contain stores, not one account per store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11" t="inlineStr">
        <is>
          <t>I borrowed Slack's workspace model so one owner can run every store and grant access per person; the cost was a longer first-time setup.</t>
        </is>
      </c>
      <c r="D45" s="7" t="inlineStr">
        <is>
          <t>Why you chose it, 1 sentence, ideally with evidence. Shown above the images.</t>
        </is>
      </c>
      <c r="E45" s="12" t="inlineStr">
        <is>
          <t>Confirma el costo (setup más largo).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11" t="inlineStr">
        <is>
          <t>One account per store</t>
        </is>
      </c>
      <c r="D47" s="7" t="inlineStr">
        <is>
          <t>Option A name, e.g. 'Account total first'.</t>
        </is>
      </c>
      <c r="E47" s="12" t="inlineStr">
        <is>
          <t>Alternativa descartada que supuse. Confirma.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Quick to set up, but owners juggle logins and cannot share teammates across stores.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11" t="inlineStr">
        <is>
          <t>assets/images/visicart-01.png</t>
        </is>
      </c>
      <c r="D49" s="7" t="inlineStr">
        <is>
          <t>Option A image path in assets/images/ (A vs B side by side, or discarded vs chosen).</t>
        </is>
      </c>
      <c r="E49" s="12" t="inlineStr">
        <is>
          <t>Imagen: alternativa descartada o boceto.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Organization, then stores, then people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One login, many stores, access set per person.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11" t="inlineStr">
        <is>
          <t>assets/images/visicart-02.png</t>
        </is>
      </c>
      <c r="D52" s="7" t="inlineStr">
        <is>
          <t>Option B image path in assets/images/ (A vs B side by side, or discarded vs chosen).</t>
        </is>
      </c>
      <c r="E52" s="12" t="inlineStr">
        <is>
          <t>Imagen: estructura elegida (diagrama o pantalla de organización).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Nothing AI-written goes live without an admin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Approval adds a step between generating and publishing, but it makes a person accountable for every text on a live store.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11" t="inlineStr">
        <is>
          <t>Anyone can publish</t>
        </is>
      </c>
      <c r="D56" s="7" t="inlineStr">
        <is>
          <t>Option A name, e.g. 'Account total first'.</t>
        </is>
      </c>
      <c r="E56" s="12" t="inlineStr">
        <is>
          <t>Alternativa que supuse. Confirma.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Fastest path, but no one owns what goes live.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11" t="inlineStr">
        <is>
          <t>assets/images/visicart-03.png</t>
        </is>
      </c>
      <c r="D58" s="7" t="inlineStr">
        <is>
          <t>Option A image path in assets/images/ (A vs B side by side, or discarded vs chosen).</t>
        </is>
      </c>
      <c r="E58" s="12" t="inlineStr">
        <is>
          <t>Imagen.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Editors generate, admins approve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Speed for drafting, control for publishing.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11" t="inlineStr">
        <is>
          <t>assets/images/visicart-04.png</t>
        </is>
      </c>
      <c r="D61" s="7" t="inlineStr">
        <is>
          <t>Option B image path in assets/images/ (A vs B side by side, or discarded vs chosen).</t>
        </is>
      </c>
      <c r="E61" s="12" t="inlineStr">
        <is>
          <t>Imagen: flujo de aprobación.</t>
        </is>
      </c>
    </row>
    <row r="62">
      <c r="A62" s="8" t="n"/>
      <c r="B62" s="9" t="inlineStr">
        <is>
          <t>caseStudy.decisions.items[2].title</t>
        </is>
      </c>
      <c r="C62" s="11" t="inlineStr">
        <is>
          <t>Generate in bulk, review one by one</t>
        </is>
      </c>
      <c r="D62" s="7" t="inlineStr">
        <is>
          <t>Decision 3 title (Decision 3 is optional; leave empty to hide).</t>
        </is>
      </c>
      <c r="E62" s="12" t="inlineStr">
        <is>
          <t>Supuse que la revisión es por colección. Confirma o borra la decisión 3.</t>
        </is>
      </c>
    </row>
    <row r="63">
      <c r="A63" s="8" t="n"/>
      <c r="B63" s="9" t="inlineStr">
        <is>
          <t>caseStudy.decisions.items[2].why</t>
        </is>
      </c>
      <c r="C63" s="6" t="inlineStr">
        <is>
          <t>Bulk generation removed the bottleneck; reviewing each result kept the quality check real instead of a single "approve all".</t>
        </is>
      </c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>
        <is>
          <t>b</t>
        </is>
      </c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>
        <is>
          <t>One collection at a time</t>
        </is>
      </c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>
        <is>
          <t>Full control, but too slow for large catalogs.</t>
        </is>
      </c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11" t="inlineStr">
        <is>
          <t>assets/images/visicart-05.png</t>
        </is>
      </c>
      <c r="D67" s="7" t="inlineStr">
        <is>
          <t>Option A image path in assets/images/ (A vs B side by side, or discarded vs chosen).</t>
        </is>
      </c>
      <c r="E67" s="12" t="inlineStr">
        <is>
          <t>Imagen.</t>
        </is>
      </c>
    </row>
    <row r="68">
      <c r="A68" s="8" t="n"/>
      <c r="B68" s="9" t="inlineStr">
        <is>
          <t>caseStudy.decisions.items[2].b.label</t>
        </is>
      </c>
      <c r="C68" s="6" t="inlineStr">
        <is>
          <t>Bulk generate, individual review</t>
        </is>
      </c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>
        <is>
          <t>One click for the drafts, a quick check for each.</t>
        </is>
      </c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11" t="inlineStr">
        <is>
          <t>assets/images/visicart-06.png</t>
        </is>
      </c>
      <c r="D70" s="7" t="inlineStr">
        <is>
          <t>Option B image path in assets/images/ (A vs B side by side, or discarded vs chosen).</t>
        </is>
      </c>
      <c r="E70" s="12" t="inlineStr">
        <is>
          <t>Imagen: selección masiva.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From an empty collection to approved copy in three steps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3: pick the collections, choose the tone, and draft them all in one click.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11" t="inlineStr">
        <is>
          <t>assets/images/visicart-06.png</t>
        </is>
      </c>
      <c r="D73" s="7" t="inlineStr">
        <is>
          <t>Image path in assets/images/. If you add a second image it is shown side by side.</t>
        </is>
      </c>
      <c r="E73" s="12" t="inlineStr">
        <is>
          <t>Imagen.</t>
        </is>
      </c>
    </row>
    <row r="74">
      <c r="A74" s="8" t="n"/>
      <c r="B74" s="9" t="inlineStr">
        <is>
          <t>caseStudy.solution.items[0].images[0].label</t>
        </is>
      </c>
      <c r="C74" s="6" t="n"/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n"/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n"/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admins approve each draft before it reaches the store.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11" t="inlineStr">
        <is>
          <t>assets/images/visicart-04.png</t>
        </is>
      </c>
      <c r="D78" s="7" t="inlineStr">
        <is>
          <t>Image path in assets/images/. If you add a second image it is shown side by side.</t>
        </is>
      </c>
      <c r="E78" s="12" t="inlineStr">
        <is>
          <t>Imagen.</t>
        </is>
      </c>
    </row>
    <row r="79">
      <c r="A79" s="8" t="n"/>
      <c r="B79" s="9" t="inlineStr">
        <is>
          <t>caseStudy.solution.items[1].images[0].label</t>
        </is>
      </c>
      <c r="C79" s="6" t="n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n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n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>
        <is>
          <t>Decision 1: one organization holds every store, with access set per person.</t>
        </is>
      </c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11" t="inlineStr">
        <is>
          <t>assets/images/visicart-02.png</t>
        </is>
      </c>
      <c r="D83" s="7" t="inlineStr">
        <is>
          <t>Image path in assets/images/. If you add a second image it is shown side by side.</t>
        </is>
      </c>
      <c r="E83" s="12" t="inlineStr">
        <is>
          <t>Imagen.</t>
        </is>
      </c>
    </row>
    <row r="84">
      <c r="A84" s="8" t="n"/>
      <c r="B84" s="9" t="inlineStr">
        <is>
          <t>caseStudy.solution.items[2].images[0].label</t>
        </is>
      </c>
      <c r="C84" s="6" t="n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n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n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11" t="inlineStr">
        <is>
          <t>An internal tool became a public product without a rebuild</t>
        </is>
      </c>
      <c r="D87" s="7" t="inlineStr">
        <is>
          <t>Heading as a conclusion.</t>
        </is>
      </c>
      <c r="E87" s="12" t="inlineStr">
        <is>
          <t>Confirma que la estructura pasó a público sin rehacerse.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1 click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to draft SEO copy for any number of collections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11" t="inlineStr">
        <is>
          <t>[TBD]</t>
        </is>
      </c>
      <c r="D90" s="7" t="inlineStr">
        <is>
          <t>Big number. If no metrics, use qualitative evidence in the label.</t>
        </is>
      </c>
      <c r="E90" s="12" t="inlineStr">
        <is>
          <t>¿Tiendas u organizaciones activas?</t>
        </is>
      </c>
    </row>
    <row r="91">
      <c r="A91" s="8" t="n"/>
      <c r="B91" s="9" t="inlineStr">
        <is>
          <t>caseStudy.results.items[1].label</t>
        </is>
      </c>
      <c r="C91" s="6" t="inlineStr">
        <is>
          <t>stores using Visicart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11" t="inlineStr">
        <is>
          <t>[TBD]</t>
        </is>
      </c>
      <c r="D92" s="7" t="inlineStr">
        <is>
          <t>Big number. If no metrics, use qualitative evidence in the label.</t>
        </is>
      </c>
      <c r="E92" s="12" t="inlineStr">
        <is>
          <t>Antes/después de tiempo por descripción, o descripciones generadas. Si no hay dato, borra este item.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[TBD]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n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n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11" t="n"/>
      <c r="D96" s="7" t="inlineStr">
        <is>
          <t>Optional extra line under the numbers (e.g. test results or feedback).</t>
        </is>
      </c>
      <c r="E96" s="12" t="inlineStr">
        <is>
          <t>Opcional: feedback real de clientes o del equipo, ej. una agencia que pasó a manejar X tiendas.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11" t="inlineStr">
        <is>
          <t>Design the permission model before the screens</t>
        </is>
      </c>
      <c r="D97" s="7" t="inlineStr">
        <is>
          <t>Heading, e.g. 'Bring engineering into motion specs earlier'.</t>
        </is>
      </c>
      <c r="E97" s="12" t="inlineStr">
        <is>
          <t>Sugerencia. Los aprendizajes deben ser tuyos: confirma o reemplaza.</t>
        </is>
      </c>
    </row>
    <row r="98">
      <c r="A98" s="8" t="n"/>
      <c r="B98" s="9" t="inlineStr">
        <is>
          <t>caseStudy.learnings.items[0]</t>
        </is>
      </c>
      <c r="C98" s="11" t="inlineStr">
        <is>
          <t>I would define roles with engineering in the first week, since every screen depended on who could see and do what.</t>
        </is>
      </c>
      <c r="D98" s="7" t="inlineStr">
        <is>
          <t>What you'd do differently. 1 sentence.</t>
        </is>
      </c>
      <c r="E98" s="12" t="inlineStr">
        <is>
          <t>Sugerencia.</t>
        </is>
      </c>
    </row>
    <row r="99">
      <c r="A99" s="8" t="n"/>
      <c r="B99" s="9" t="inlineStr">
        <is>
          <t>caseStudy.learnings.items[1]</t>
        </is>
      </c>
      <c r="C99" s="11" t="inlineStr">
        <is>
          <t>I would test the approval queue with a real multi-store team before the public launch, not after.</t>
        </is>
      </c>
      <c r="D99" s="7" t="inlineStr">
        <is>
          <t>What you'd do differently. 1 sentence.</t>
        </is>
      </c>
      <c r="E99" s="12" t="inlineStr">
        <is>
          <t>Sugerencia.</t>
        </is>
      </c>
    </row>
    <row r="100">
      <c r="A100" s="8" t="n"/>
      <c r="B100" s="9" t="inlineStr">
        <is>
          <t>caseStudy.learnings.items[2]</t>
        </is>
      </c>
      <c r="C100" s="6" t="n"/>
      <c r="D100" s="7" t="inlineStr">
        <is>
          <t>What you'd do differently. 1 sentence. Optional.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nova-fintech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Nova Finance App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UI/UX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2025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Nova Financial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Lead Product Designer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Figma, Protopie, Design Tokens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mobile-first banking experience built to make personal finance feel calm instead of chaotic.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assets/images/nova-fintech-cover.svg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Cut “where did my money go” support tickets by 38% with a calmer banking app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Customers could see a balance but not why it changed, so they called support.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Lead product designer: research, interaction design, design system.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PM, 4 engineers, 1 researcher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5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-38%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balance-related support tickets in the first quarter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People saw a balance but not what changed it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Pending charges, fees and transfers lived on separate screens, so the number on the home screen never matched what people remembered spending.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Every mismatch turned into a support call.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>
        <is>
          <t>1 in 4</t>
        </is>
      </c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>
        <is>
          <t>support tickets asked where a balance change came from</t>
        </is>
      </c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led design end to end and worked daily with the PM and engineers. The researcher and I ran the sessions together.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5 months, tied to a banking-partner launch date.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React Native. The bank’s legacy API limited how fresh balances could be.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No dedicated motion engineer; animations had to ship with stock libraries.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Users distrusted the total because pending charges were hidden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6 of 8 people recalculated their balance by hand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They subtracted pending charges themselves before trusting the number.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They scan for what changed, not for the number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Participants looked for movement since yesterday before reading the balance.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 just want to know if I can spend this money today.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Participant 5, usability session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Available-to-spend leads, and changes animate in place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Lead with available-to-spend, not the account total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7 of 8 testers read the number correctly, against 3 of 8 with the ledger total.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Account total first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Matches the ledger, but hides pending charges.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assets/images/nova-fintech-01.svg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Available to spend first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Subtracts pending charges up front.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assets/images/nova-fintech-02.svg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Animate balance changes in place instead of refreshing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Testers noticed the change within a second and could explain it.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Full-screen refresh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Simple to build; the change is easy to miss.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assets/images/nova-fintech-03.svg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In-place count with delta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The number moves and shows what changed.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assets/images/nova-fintech-02.svg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One calm screen: what you can spend and what just moved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available-to-spend now leads the home screen.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assets/images/nova-fintech-01.svg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assets/images/nova-fintech-02.svg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every balance change has a clear before and after.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assets/images/nova-fintech-03.svg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Fewer calls, and the number is finally trusted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-38%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balance-related support tickets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40k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users in the first quarter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7/8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testers read the available balance correctly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Bring engineering into motion specs earlier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write animation specs with engineering from week one; two interactions needed rework.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test with real pending-charge data sooner. Mock data hid the original problem.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shift-dashboard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Shift Analytics Dashboard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Product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2024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Shift Logistics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Product &amp; UX Designer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Figma, React, D3.js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real-time operations dashboard that turns fleet data into decisions in under a second.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assets/images/shift-dashboard-cover.svg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Cut dispatch response time by 32% by surfacing exceptions first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Dispatchers dug through spreadsheets to find late or idle vehicles.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Product and UX designer, research through hand-off.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PM, 3 engineers, 4 dispatchers as advisors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4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-32%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dispatch response time after rollout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Problems were buried inside averages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The old tool showed fleet-wide averages. A late shipment or an idle truck only showed up when someone went looking for it.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Dispatchers kept private spreadsheets to catch what the tool missed.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>
        <is>
          <t>5+</t>
        </is>
      </c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>
        <is>
          <t>tools and spreadsheets used per shift</t>
        </is>
      </c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ran shadowing sessions, defined the information hierarchy and designed the dashboard. I worked with engineers on the chart components.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4 months, before the winter peak season.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React and D3 on a streaming API that updates every few seconds.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Users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Dispatchers work on shared wall monitors and small laptops.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Dispatchers need exceptions in five seconds, not charts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The first five seconds of a shift decide the day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Dispatchers checked late and idle vehicles first, then everything else.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Averages hid the vehicles that mattered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Three of four dispatchers ignored the summary charts entirely.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Don’t show me the average. Show me what’s on fire.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Dispatcher, shadowing session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Exceptions first, charts second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Lead with an exceptions list instead of summary charts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Dispatchers found the problem vehicle in under 5 seconds, against 20+ with the old layout.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Summary charts first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Familiar, but needs interpretation.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assets/images/shift-dashboard-01.svg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Exceptions list first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Late, idle and conflicting routes on top.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assets/images/shift-dashboard-02.svg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Color only for exceptions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Wall-monitor tests showed exceptions were readable from across the room.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Color-coded everything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Looked rich; nothing stood out.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assets/images/shift-dashboard-03.svg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Neutral by default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Color appears only when action is needed.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assets/images/shift-dashboard-02.svg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dashboard where only what needs action is loud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exceptions lead; charts support them.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assets/images/shift-dashboard-01.svg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assets/images/shift-dashboard-02.svg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neutral by default, color only for exceptions.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assets/images/shift-dashboard-03.svg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Faster response, and a system reused across the company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-32%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dispatch response time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3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other internal tools now built on the design system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&lt;5s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to find the problem vehicle in testing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Test on the real screens earlier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test on the wall monitors from the first prototype, not at the end.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agree on exception thresholds with dispatchers before designing the list.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pulse-studio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Pulse Studio Website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Web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2024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Pulse Creative Studio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Web Designer &amp; Front-End Developer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Figma, HTML/CSS, GSAP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portfolio site for a motion studio that had to move like their reels do.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assets/images/pulse-studio-cover.svg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Doubled time on site for a motion studio with a hand-built, fast portfolio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A strong reel had no website that showed the work properly.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Web designer and front-end developer.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Solo, with the studio’s two directors as reviewers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10 weeks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2x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average time on site since launch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The old site hid the work behind slow, static pages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Case studies were PDFs and a video grid. Visitors could not scan the work, and the site did not feel like a motion studio.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Inbound leads rarely mentioned the site; they mentioned Instagram.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designed and built the whole front end. The studio’s directors reviewed weekly.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10 weeks, with a fixed launch alongside a new reel.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Plain HTML, CSS and GSAP so the studio can edit case studies without a build step.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No custom CMS; content lives in simple files.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Visitors leave if the reel does not play within seconds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Leads come from the first two case studies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Analytics showed most visitors never scrolled past the second project.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Heavy motion hurt on mobile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Early prototypes dropped frames on mid-range phones.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If the site doesn’t move like our reel, why would anyone trust us?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Studio director, kickoff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Fast first, motion where it earns its place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Scroll-driven case study transitions over full video backgrounds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Pages loaded in under 2 seconds on mid-range phones.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Full video backgrounds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Impressive, but heavy and slow to start.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assets/images/pulse-studio-01.svg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Scroll-driven transitions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Light, with stills that animate on scroll.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assets/images/pulse-studio-02.svg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Hand-coded pages over a site builder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Only a hand-built site could match the reel’s pacing.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Site builder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Faster to start; limited motion control.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assets/images/pulse-studio-03.svg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Hand-coded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Full control of timing and cursor states.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assets/images/pulse-studio-02.svg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site that moves like the reel, and loads like a document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stills animate on scroll instead of autoplaying video.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assets/images/pulse-studio-01.svg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assets/images/pulse-studio-02.svg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hand-coded cursor states and transitions.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assets/images/pulse-studio-03.svg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Case studies became the top entry point for new leads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2x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average time on site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#1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case study pages as inbound entry point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&lt;2s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load time on mid-range phones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Set a motion budget early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set a performance budget for motion before designing the first transition.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document the editing steps for the studio as I build, not at the end.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terra-branding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Terra Coffee Identity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Brand Identity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2023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Terra Coffee Co.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Art Director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Illustrator, Photoshop, InDesign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full identity system for a coffee roaster rooted in origin, not trend.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assets/images/terra-branding-cover.svg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Rolled a new identity out to 40+ stores and anchored Terra’s first national campaign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Terra’s brand looked like every other kraft-paper coffee roaster.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Art director: strategy, identity, packaging, guidelines.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designer, 1 illustrator, Terra’s marketing lead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6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40+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retail locations rebranded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Terra looked like every other roaster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The existing brand leaned on kraft paper and hand-drawn beans. Nothing told shoppers that Terra sources single-origin coffee.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That difference was the company’s main selling point, and it was invisible on the shelf.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led the art direction from positioning to guidelines and directed an illustrator and a designer.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6 months, matched to a packaging print run.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Production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Six single-origin lines printed on existing packaging formats.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Two-color print on most packaging.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Shoppers cared about where the coffee came from, not how it looked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Origin was the deciding factor in interviews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Customers picked bags by country and farm, then by price.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Competitors all used the same visual cues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Kraft paper, earth tones and hand lettering were everywhere on the shelf.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 read the origin first. The rest I skip.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Customer interview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Origin is the system: a map-based identity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Build the identity on origin maps, not on beans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It makes each origin recognizable and the system flexible for new lines.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Bean illustration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Familiar, and indistinguishable from competitors.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assets/images/terra-branding-01.svg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Origin-map iconography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Each line gets its own map from soil to cup.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assets/images/terra-branding-02.svg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A custom wordmark instead of a script font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It reads clearly on small bags and in the store.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Script font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Warm, but common in the category.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assets/images/terra-branding-03.svg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Custom wordmark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Sturdier, and legible at small sizes.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assets/images/terra-branding-02.svg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system where each bag tells you where it is from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origin maps replace bean illustrations across all six lines.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assets/images/terra-branding-01.svg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assets/images/terra-branding-02.svg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the custom wordmark across packaging and signage.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assets/images/terra-branding-03.svg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In stores, and the base for the first national campaign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40+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retail locations rebranded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6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single-origin lines on the new packaging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1st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national campaign built on the system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Show print tests sooner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show printed samples to the client earlier; screens made the colors look safer than they were.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write the guidelines alongside the design, not after.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kite-editorial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Kite Editorial System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Graphic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brand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2023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Kite Magazine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Graphic Designer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InDesign, Illustrator, Grid Systems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modular editorial grid built to hold ninety-plus pages of independent journalism.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assets/images/kite-editorial-cover.svg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Made a 90-page magazine faster to lay out with a modular twelve-column grid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Every issue was laid out from scratch and drifted from the last.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Graphic designer: grid, type system, style guide.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editor, 1 designer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3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3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issues laid out on the system without me in the room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Each issue started from a blank page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Essays, photo spreads and data visualizations each had their own layout rules, so issues looked inconsistent and took long to produce.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Only the original designer could lay out an issue.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designed the grid, the type pairing and the style guide, and handed it to the editor.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Format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Quarterly print, 90+ pages, fixed trim size.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Tools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InDesign with paragraph and object styles.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One designer and an editor with limited layout experience.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The layouts differed, but the structure underneath did not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Most pages used three layout patterns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Long text, image-led spreads and data pages covered nearly everything.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Inconsistency came from spacing, not from the grid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Margins and baselines were chosen by eye on every page.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 don’t need more freedom. I need to know where things go.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Editor, kickoff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Twelve columns, restrained type, documented rules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A twelve-column modular grid over a simple two-column layout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One grid covered every page type in the sample issue.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Two-column layout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Easy, but too rigid for photo spreads.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assets/images/kite-editorial-01.svg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Twelve-column grid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Handles text, images and data on one structure.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assets/images/kite-editorial-02.svg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A restrained type pairing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It kept issues consistent while images carried the variety.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Several display fonts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Expressive, but inconsistent between issues.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assets/images/kite-editorial-03.svg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Two typefaces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One serif for text, one sans for data.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assets/images/kite-editorial-02.svg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One structure, many layouts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the twelve-column grid across text, image and data pages.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assets/images/kite-editorial-01.svg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assets/images/kite-editorial-02.svg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two typefaces documented in a living style guide.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assets/images/kite-editorial-03.svg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Three issues in, layout no longer depends on me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3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issues produced on the system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12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columns, three core page patterns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0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layout questions needed from me in the last issue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Train the editor while building the system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run a layout session with the editor mid-project, not at hand-off.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build template files, not just a guide.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aether-motion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Aether Motion Reel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Art Direction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brand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2022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Aether Collective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Art Director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After Effects, Cinema 4D, Figma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Art direction and storyboarding for a generative motion reel exploring light and noise.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assets/images/aether-motion-cover.svg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Directed a 90-second generative reel that became the studio’s pitch opener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The studio’s reel had no opening piece that set the tone.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Art director: storyboards, palette, shot pacing.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3 animators, 1 sound designer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8 weeks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90s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reel now used to open every studio pitch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The reel had great work but no opening statement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Aether’s reel started with its most recent project, so the first seconds depended on whatever that client wanted.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The studio wanted a piece that sets the tone before any client work.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directed storyboards, palette and pacing, and worked with the animators on turning noise studies into finished shots.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8 weeks, to premiere at a regional design festival.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Generative studies in Cinema 4D, composited in After Effects.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Studio time only; no external rendering.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Abstract work holds attention only with clear pacing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Early cuts lost viewers after 20 seconds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Every shot had the same energy and the same palette.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Tension needs contrast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Quiet frames made the loud ones read as intentional.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It looked amazing in stills and boring in motion.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Studio feedback on the first cut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Contrast in pace and palette keeps it moving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Build the reel in three tempo chapters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Viewers stayed through the full 90 seconds in the review screening.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One constant tempo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Cohesive, but flat.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assets/images/aether-motion-01.svg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Three tempo chapters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Slow, building and peak, with quiet frames between.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assets/images/aether-motion-02.svg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Limit the palette to light and noise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The reel became recognizable from a single frame.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Full-color palette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More variety; less identity.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assets/images/aether-motion-03.svg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Restricted palette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Cool light and grain, one warm accent.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assets/images/aether-motion-02.svg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reel that builds, breaks and resolves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three tempo chapters instead of one constant pace.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assets/images/aether-motion-01.svg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assets/images/aether-motion-02.svg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a restricted palette of light, grain and one warm accent.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assets/images/aether-motion-03.svg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Premiered at a festival, now opens every pitch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90s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finished sequence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1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festival premiere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100%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of studio pitches now open with it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Pace on paper before animating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test pacing with an animatic before building any shots.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lock sound earlier; tempo followed it in the end.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2026-10-13T18:12:14Z</dcterms:created>
  <dcterms:modified xmlns:dcterms="http://purl.org/dc/terms/" xmlns:xsi="http://www.w3.org/2001/XMLSchema-instance" xsi:type="dcterms:W3CDTF">2026-10-26T16:01:10Z</dcterms:modified>
</cp:coreProperties>
</file>