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Visicart" sheetId="2" state="visible" r:id="rId2"/>
    <sheet name="Nova Finance App" sheetId="3" state="visible" r:id="rId3"/>
    <sheet name="Shift Analytics Dashboard" sheetId="4" state="visible" r:id="rId4"/>
    <sheet name="Pulse Studio Website" sheetId="5" state="visible" r:id="rId5"/>
    <sheet name="Terra Coffee Identity" sheetId="6" state="visible" r:id="rId6"/>
    <sheet name="Kite Editorial System" sheetId="7" state="visible" r:id="rId7"/>
    <sheet name="Aether Motion Re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b val="1"/>
    </font>
    <font>
      <name val="Menlo"/>
      <color rgb="00555555"/>
      <sz val="10"/>
    </font>
    <font>
      <i val="1"/>
      <color rgb="00777777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75DD7"/>
      </patternFill>
    </fill>
    <fill>
      <patternFill patternType="solid">
        <fgColor rgb="00FFFFFF"/>
      </patternFill>
    </fill>
    <fill>
      <patternFill patternType="solid">
        <fgColor rgb="00EEF0FC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D5D8E8"/>
      </left>
      <right style="thin">
        <color rgb="00D5D8E8"/>
      </right>
      <top style="thin">
        <color rgb="00D5D8E8"/>
      </top>
      <bottom style="thin">
        <color rgb="00D5D8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0" pivotButton="0" quotePrefix="0" xfId="0"/>
    <xf numFmtId="0" fontId="0" fillId="5" borderId="1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use this file</t>
        </is>
      </c>
    </row>
    <row r="2">
      <c r="A2" s="2" t="inlineStr">
        <is>
          <t>One tab per project (case). Fill column C — the text that will go in that location on the page.</t>
        </is>
      </c>
    </row>
    <row r="3">
      <c r="A3" s="2" t="inlineStr">
        <is>
          <t>Column A = section of the page. Column B = tag/location (don't edit it; it maps to js/projects-data.js). Column D = notes.</t>
        </is>
      </c>
    </row>
    <row r="4">
      <c r="A4" s="2" t="inlineStr">
        <is>
          <t>Empty cells in optional fields are simply not shown on the page.</t>
        </is>
      </c>
    </row>
    <row r="5">
      <c r="A5" s="2" t="inlineStr">
        <is>
          <t>Images: write the file name path inside assets/images/, e.g. assets/images/nova-fintech-01.png, and put the file in that folder.</t>
        </is>
      </c>
    </row>
    <row r="6">
      <c r="A6" s="2" t="inlineStr">
        <is>
          <t>To add a project: duplicate a tab, change the tab name and 'slug'.</t>
        </is>
      </c>
    </row>
    <row r="7">
      <c r="A7" s="2" t="inlineStr">
        <is>
          <t>When done, tell Claude to import this file and the site data (js/projects-data.js) will be regenerated from it.</t>
        </is>
      </c>
    </row>
    <row r="8">
      <c r="A8" s="2" t="inlineStr"/>
    </row>
    <row r="9">
      <c r="A9" s="1" t="inlineStr">
        <is>
          <t>Writing standards</t>
        </is>
      </c>
    </row>
    <row r="10">
      <c r="A10" s="2" t="inlineStr">
        <is>
          <t>Title = the result, not the project name.</t>
        </is>
      </c>
    </row>
    <row r="11">
      <c r="A11" s="2" t="inlineStr">
        <is>
          <t>Concise, scannable, objective. No marketing language ('revolutionary', 'incredible').</t>
        </is>
      </c>
    </row>
    <row r="12">
      <c r="A12" s="2" t="inlineStr">
        <is>
          <t>Headings state the conclusion ('Users didn't trust the price'), not the stage ('Research').</t>
        </is>
      </c>
    </row>
    <row r="13">
      <c r="A13" s="2" t="inlineStr">
        <is>
          <t>Findings, not methods. Same structure in every case. Cut your first draft in half.</t>
        </is>
      </c>
    </row>
    <row r="14">
      <c r="A14" s="2" t="inlineStr">
        <is>
          <t>Image captions state the takeaway, not 'Wireframes v2'.</t>
        </is>
      </c>
    </row>
    <row r="15">
      <c r="A15" s="2" t="inlineStr">
        <is>
          <t>Images: only where they earn it — hero (final design), A vs B decisions, before/after solution. None for role, learnings.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70" customWidth="1" min="3" max="3"/>
    <col width="60" customWidth="1" min="4" max="4"/>
    <col width="55" customWidth="1" min="5" max="5"/>
  </cols>
  <sheetData>
    <row r="1">
      <c r="A1" s="3" t="inlineStr">
        <is>
          <t>Section</t>
        </is>
      </c>
      <c r="B1" s="3" t="inlineStr">
        <is>
          <t>Tag / location</t>
        </is>
      </c>
      <c r="C1" s="3" t="inlineStr">
        <is>
          <t>Text (fill in)</t>
        </is>
      </c>
      <c r="D1" s="3" t="inlineStr">
        <is>
          <t>Notes</t>
        </is>
      </c>
      <c r="E1" s="10" t="inlineStr">
        <is>
          <t>Para revisar (Claude)</t>
        </is>
      </c>
    </row>
    <row r="2">
      <c r="A2" s="4" t="inlineStr">
        <is>
          <t>General</t>
        </is>
      </c>
      <c r="B2" s="5" t="inlineStr">
        <is>
          <t>slug</t>
        </is>
      </c>
      <c r="C2" s="6" t="inlineStr">
        <is>
          <t>visicart</t>
        </is>
      </c>
      <c r="D2" s="7" t="inlineStr">
        <is>
          <t>Unique id used in the URL (project.html?slug=...). Lowercase, hyphens, no spaces. Don't change once published.</t>
        </is>
      </c>
    </row>
    <row r="3">
      <c r="A3" s="8" t="n"/>
      <c r="B3" s="9" t="inlineStr">
        <is>
          <t>title</t>
        </is>
      </c>
      <c r="C3" s="6" t="inlineStr">
        <is>
          <t>Visicart</t>
        </is>
      </c>
      <c r="D3" s="7" t="inlineStr">
        <is>
          <t>Project name. Shown on the Work list and in the page-transition wipe.</t>
        </is>
      </c>
    </row>
    <row r="4">
      <c r="A4" s="8" t="n"/>
      <c r="B4" s="9" t="inlineStr">
        <is>
          <t>category</t>
        </is>
      </c>
      <c r="C4" s="6" t="inlineStr">
        <is>
          <t>UI/UX Design</t>
        </is>
      </c>
      <c r="D4" s="7" t="inlineStr">
        <is>
          <t>e.g. UI/UX Design, Web Design, Brand Identity.</t>
        </is>
      </c>
    </row>
    <row r="5">
      <c r="A5" s="8" t="n"/>
      <c r="B5" s="9" t="inlineStr">
        <is>
          <t>section</t>
        </is>
      </c>
      <c r="C5" s="6" t="inlineStr">
        <is>
          <t>product</t>
        </is>
      </c>
      <c r="D5" s="7" t="inlineStr">
        <is>
          <t>Work section it belongs to: product or brand.</t>
        </is>
      </c>
    </row>
    <row r="6">
      <c r="A6" s="8" t="n"/>
      <c r="B6" s="9" t="inlineStr">
        <is>
          <t>year</t>
        </is>
      </c>
      <c r="C6" s="11" t="inlineStr">
        <is>
          <t>[TBD]</t>
        </is>
      </c>
      <c r="D6" s="7" t="inlineStr">
        <is>
          <t>Four digits.</t>
        </is>
      </c>
      <c r="E6" s="12" t="inlineStr">
        <is>
          <t>Año del proyecto (4 dígitos).</t>
        </is>
      </c>
    </row>
    <row r="7">
      <c r="A7" s="8" t="n"/>
      <c r="B7" s="9" t="inlineStr">
        <is>
          <t>client</t>
        </is>
      </c>
      <c r="C7" s="11" t="inlineStr">
        <is>
          <t>[TBD]</t>
        </is>
      </c>
      <c r="D7" s="7" t="inlineStr">
        <is>
          <t>Client / company name.</t>
        </is>
      </c>
      <c r="E7" s="12" t="inlineStr">
        <is>
          <t>¿Cliente o empresa? ¿Visicart era producto propio o de un cliente?</t>
        </is>
      </c>
    </row>
    <row r="8">
      <c r="A8" s="8" t="n"/>
      <c r="B8" s="9" t="inlineStr">
        <is>
          <t>role</t>
        </is>
      </c>
      <c r="C8" s="6" t="inlineStr">
        <is>
          <t>Lead Product Designer</t>
        </is>
      </c>
      <c r="D8" s="7" t="inlineStr">
        <is>
          <t>Your job title on this project.</t>
        </is>
      </c>
    </row>
    <row r="9">
      <c r="A9" s="8" t="n"/>
      <c r="B9" s="9" t="inlineStr">
        <is>
          <t>tools</t>
        </is>
      </c>
      <c r="C9" s="11" t="inlineStr">
        <is>
          <t>Figma</t>
        </is>
      </c>
      <c r="D9" s="7" t="inlineStr">
        <is>
          <t>Comma-separated list, e.g. Figma, Protopie.</t>
        </is>
      </c>
      <c r="E9" s="12" t="inlineStr">
        <is>
          <t>Confirma o agrega herramientas.</t>
        </is>
      </c>
    </row>
    <row r="10">
      <c r="A10" s="8" t="n"/>
      <c r="B10" s="9" t="inlineStr">
        <is>
          <t>excerpt</t>
        </is>
      </c>
      <c r="C10" s="6" t="inlineStr">
        <is>
          <t>An AI tool that writes SEO descriptions for every collection in a Shopify store in one click, with roles and approvals so nothing goes live unchecked.</t>
        </is>
      </c>
      <c r="D10" s="7" t="inlineStr">
        <is>
          <t>One sentence shown on the Work list next to the image.</t>
        </is>
      </c>
    </row>
    <row r="11">
      <c r="A11" s="8" t="n"/>
      <c r="B11" s="9" t="inlineStr">
        <is>
          <t>showcase</t>
        </is>
      </c>
      <c r="C11" s="11" t="inlineStr">
        <is>
          <t>assets/images/visicart_case_cover.png</t>
        </is>
      </c>
      <c r="D11" s="7" t="inlineStr">
        <is>
          <t>Image on the Work list (transparent PNG works best). Path inside assets/images/.</t>
        </is>
      </c>
      <c r="E11" s="12" t="inlineStr">
        <is>
          <t>Nombre sugerido; cámbialo por el real.</t>
        </is>
      </c>
    </row>
    <row r="12">
      <c r="A12" s="8" t="n"/>
      <c r="B12" s="9" t="inlineStr">
        <is>
          <t>cover</t>
        </is>
      </c>
      <c r="C12" s="11" t="inlineStr">
        <is>
          <t>assets/images/visicart-cover.png</t>
        </is>
      </c>
      <c r="D12" s="7" t="inlineStr">
        <is>
          <t>Hero image of the case study = the FINAL design (not a generic floating mockup). Path inside assets/images/.</t>
        </is>
      </c>
      <c r="E12" s="12" t="inlineStr">
        <is>
          <t>Pantalla final, idealmente la generación masiva con el tono elegido.</t>
        </is>
      </c>
    </row>
    <row r="13">
      <c r="A13" s="4" t="inlineStr">
        <is>
          <t>0 · Title &amp; Summary</t>
        </is>
      </c>
      <c r="B13" s="5" t="inlineStr">
        <is>
          <t>caseStudy.outcome</t>
        </is>
      </c>
      <c r="C13" s="11" t="inlineStr">
        <is>
          <t>Letting AI write store copy at scale without losing control of it</t>
        </is>
      </c>
      <c r="D13" s="7" t="inlineStr">
        <is>
          <t>Page title = the RESULT, not the project name. e.g. 'Cut errors by 40% in lease setup'. Max ~12 words.</t>
        </is>
      </c>
      <c r="E13" s="12" t="inlineStr">
        <is>
          <t>Título = tema + tensión + resultado. Si consigues una métrica (horas ahorradas, colecciones generadas, tiendas activas), métela aquí.</t>
        </is>
      </c>
    </row>
    <row r="14">
      <c r="A14" s="8" t="n"/>
      <c r="B14" s="9" t="inlineStr">
        <is>
          <t>caseStudy.summary.problem</t>
        </is>
      </c>
      <c r="C14" s="6" t="inlineStr">
        <is>
          <t>Every Shopify collection needs its own SEO description; writing them by hand did not scale, and AI text could not go live unreviewed.</t>
        </is>
      </c>
      <c r="D14" s="7" t="inlineStr">
        <is>
          <t>1 line: what was broken, for whom.</t>
        </is>
      </c>
    </row>
    <row r="15">
      <c r="A15" s="8" t="n"/>
      <c r="B15" s="9" t="inlineStr">
        <is>
          <t>caseStudy.summary.role</t>
        </is>
      </c>
      <c r="C15" s="6" t="inlineStr">
        <is>
          <t>Lead product designer: account structure, permission model, and the generate-and-approve flow.</t>
        </is>
      </c>
      <c r="D15" s="7" t="inlineStr">
        <is>
          <t>1 line: what you did.</t>
        </is>
      </c>
    </row>
    <row r="16">
      <c r="A16" s="8" t="n"/>
      <c r="B16" s="9" t="inlineStr">
        <is>
          <t>caseStudy.summary.team</t>
        </is>
      </c>
      <c r="C16" s="11" t="inlineStr">
        <is>
          <t>[TBD]</t>
        </is>
      </c>
      <c r="D16" s="7" t="inlineStr">
        <is>
          <t>Team size/roles, e.g. 1 PM, 4 engineers.</t>
        </is>
      </c>
      <c r="E16" s="12" t="inlineStr">
        <is>
          <t>¿Quiénes más? ej. 1 PM, 3 engineers.</t>
        </is>
      </c>
    </row>
    <row r="17">
      <c r="A17" s="8" t="n"/>
      <c r="B17" s="9" t="inlineStr">
        <is>
          <t>caseStudy.summary.duration</t>
        </is>
      </c>
      <c r="C17" s="11" t="inlineStr">
        <is>
          <t>[TBD]</t>
        </is>
      </c>
      <c r="D17" s="7" t="inlineStr">
        <is>
          <t>e.g. 5 months.</t>
        </is>
      </c>
      <c r="E17" s="12" t="inlineStr">
        <is>
          <t>¿Cuánto duró?</t>
        </is>
      </c>
    </row>
    <row r="18">
      <c r="A18" s="8" t="n"/>
      <c r="B18" s="9" t="inlineStr">
        <is>
          <t>caseStudy.summary.result.value</t>
        </is>
      </c>
      <c r="C18" s="11" t="inlineStr">
        <is>
          <t>1 click</t>
        </is>
      </c>
      <c r="D18" s="7" t="inlineStr">
        <is>
          <t>The big metric, e.g. -38%, 2x, 40k.</t>
        </is>
      </c>
      <c r="E18" s="12" t="inlineStr">
        <is>
          <t>Provisional. Lo ideal es un antes/después real: ej. "20 min → 30 s" por descripción.</t>
        </is>
      </c>
    </row>
    <row r="19">
      <c r="A19" s="8" t="n"/>
      <c r="B19" s="9" t="inlineStr">
        <is>
          <t>caseStudy.summary.result.label</t>
        </is>
      </c>
      <c r="C19" s="6" t="inlineStr">
        <is>
          <t>to draft SEO descriptions for any number of collections</t>
        </is>
      </c>
      <c r="D19" s="7" t="inlineStr">
        <is>
          <t>What the metric measures, e.g. support tickets in Q1.</t>
        </is>
      </c>
    </row>
    <row r="20">
      <c r="A20" s="4" t="inlineStr">
        <is>
          <t>1 · Problem &amp; role</t>
        </is>
      </c>
      <c r="B20" s="5" t="inlineStr">
        <is>
          <t>caseStudy.problem.heading</t>
        </is>
      </c>
      <c r="C20" s="11" t="inlineStr">
        <is>
          <t>Collection pages stayed thin because writing for each one did not scale</t>
        </is>
      </c>
      <c r="D20" s="7" t="inlineStr">
        <is>
          <t>Heading as a CONCLUSION, not 'Problem'. e.g. 'Users didn't trust the total'.</t>
        </is>
      </c>
      <c r="E20" s="12" t="inlineStr">
        <is>
          <t>Confirma que las tiendas dejaban esas páginas vacías o con poco texto.</t>
        </is>
      </c>
    </row>
    <row r="21">
      <c r="A21" s="8" t="n"/>
      <c r="B21" s="9" t="inlineStr">
        <is>
          <t>caseStudy.problem.text[0]</t>
        </is>
      </c>
      <c r="C21" s="6" t="inlineStr">
        <is>
          <t>Collection pages are where a store groups its products, and each one needs its own search-friendly description. A store with dozens of collections means dozens of texts, written one at a time.</t>
        </is>
      </c>
      <c r="D21" s="7" t="inlineStr">
        <is>
          <t>Short: what was broken, for whom, what it cost. 1–2 sentences.</t>
        </is>
      </c>
    </row>
    <row r="22">
      <c r="A22" s="8" t="n"/>
      <c r="B22" s="9" t="inlineStr">
        <is>
          <t>caseStudy.problem.text[1]</t>
        </is>
      </c>
      <c r="C22" s="6" t="inlineStr">
        <is>
          <t>AI could draft them in seconds, which raised a new problem: once the tool opened to the public, several people across several stores could push text to a live storefront with no one checking it.</t>
        </is>
      </c>
      <c r="D22" s="7" t="inlineStr">
        <is>
          <t>Optional second paragraph. Leave empty to hide.</t>
        </is>
      </c>
    </row>
    <row r="23">
      <c r="A23" s="8" t="n"/>
      <c r="B23" s="9" t="inlineStr">
        <is>
          <t>caseStudy.problem.stat.value</t>
        </is>
      </c>
      <c r="C23" s="11" t="n"/>
      <c r="D23" s="7" t="inlineStr">
        <is>
          <t>Optional big number that makes the problem visible. Leave empty to hide.</t>
        </is>
      </c>
      <c r="E23" s="12" t="inlineStr">
        <is>
          <t>Opcional: ¿colecciones promedio por tienda o tiempo por descripción? Si no hay dato, se queda vacío.</t>
        </is>
      </c>
    </row>
    <row r="24">
      <c r="A24" s="8" t="n"/>
      <c r="B24" s="9" t="inlineStr">
        <is>
          <t>caseStudy.problem.stat.label</t>
        </is>
      </c>
      <c r="C24" s="6" t="n"/>
      <c r="D24" s="7" t="inlineStr">
        <is>
          <t>Optional: what the number means.</t>
        </is>
      </c>
    </row>
    <row r="25">
      <c r="A25" s="8" t="n"/>
      <c r="B25" s="9" t="inlineStr">
        <is>
          <t>caseStudy.problem.image.src</t>
        </is>
      </c>
      <c r="C25" s="6" t="inlineStr"/>
      <c r="D25" s="7" t="inlineStr">
        <is>
          <t>Optional: screenshot of the old state. Path in assets/images/. Leave empty if nothing makes the problem visible.</t>
        </is>
      </c>
    </row>
    <row r="26">
      <c r="A26" s="8" t="n"/>
      <c r="B26" s="9" t="inlineStr">
        <is>
          <t>caseStudy.problem.image.caption</t>
        </is>
      </c>
      <c r="C26" s="6" t="inlineStr"/>
      <c r="D26" s="7" t="inlineStr">
        <is>
          <t>Optional: caption that states the takeaway.</t>
        </is>
      </c>
    </row>
    <row r="27">
      <c r="A27" s="8" t="n"/>
      <c r="B27" s="9" t="inlineStr">
        <is>
          <t>caseStudy.role.text</t>
        </is>
      </c>
      <c r="C27" s="11" t="inlineStr">
        <is>
          <t>I was the lead designer from the first internal version to the public launch. I designed the account structure, the permission model and the generate-and-approve flow, and worked with [TBD] on the build.</t>
        </is>
      </c>
      <c r="D27" s="7" t="inlineStr">
        <is>
          <t>What YOU did vs. what the team did. 1–2 sentences.</t>
        </is>
      </c>
      <c r="E27" s="12" t="inlineStr">
        <is>
          <t>Llena con quién trabajaste (ej. "the founder and two engineers"). ¿Fuiste el único diseñador?</t>
        </is>
      </c>
    </row>
    <row r="28">
      <c r="A28" s="8" t="n"/>
      <c r="B28" s="9" t="inlineStr">
        <is>
          <t>caseStudy.role.constraints[0].label</t>
        </is>
      </c>
      <c r="C28" s="6" t="inlineStr">
        <is>
          <t>Scope</t>
        </is>
      </c>
      <c r="D28" s="7" t="inlineStr">
        <is>
          <t>Constraint label (e.g. Time). Leave empty to hide.</t>
        </is>
      </c>
    </row>
    <row r="29">
      <c r="A29" s="8" t="n"/>
      <c r="B29" s="9" t="inlineStr">
        <is>
          <t>caseStudy.role.constraints[0].text</t>
        </is>
      </c>
      <c r="C29" s="6" t="inlineStr">
        <is>
          <t>Built for internal use first, it had to become a multi-store public product without a rebuild.</t>
        </is>
      </c>
      <c r="D29" s="7" t="inlineStr">
        <is>
          <t>The constraint, 1 sentence.</t>
        </is>
      </c>
    </row>
    <row r="30">
      <c r="A30" s="8" t="n"/>
      <c r="B30" s="9" t="inlineStr">
        <is>
          <t>caseStudy.role.constraints[1].label</t>
        </is>
      </c>
      <c r="C30" s="6" t="inlineStr">
        <is>
          <t>Risk</t>
        </is>
      </c>
      <c r="D30" s="7" t="inlineStr">
        <is>
          <t>Constraint label (e.g. Tech). Leave empty to hide.</t>
        </is>
      </c>
    </row>
    <row r="31">
      <c r="A31" s="8" t="n"/>
      <c r="B31" s="9" t="inlineStr">
        <is>
          <t>caseStudy.role.constraints[1].text</t>
        </is>
      </c>
      <c r="C31" s="11" t="inlineStr">
        <is>
          <t>Text publishes to a live storefront, so a bad description is a public mistake, not a draft.</t>
        </is>
      </c>
      <c r="D31" s="7" t="inlineStr">
        <is>
          <t>The constraint, 1 sentence.</t>
        </is>
      </c>
      <c r="E31" s="12" t="inlineStr">
        <is>
          <t>Confirma que el texto se publica directo en Shopify.</t>
        </is>
      </c>
    </row>
    <row r="32">
      <c r="A32" s="8" t="n"/>
      <c r="B32" s="9" t="inlineStr">
        <is>
          <t>caseStudy.role.constraints[2].label</t>
        </is>
      </c>
      <c r="C32" s="11" t="inlineStr">
        <is>
          <t>Tech</t>
        </is>
      </c>
      <c r="D32" s="7" t="inlineStr">
        <is>
          <t>Constraint label (e.g. Budget). Leave empty to hide.</t>
        </is>
      </c>
      <c r="E32" s="12" t="inlineStr">
        <is>
          <t>Confirma o cambia.</t>
        </is>
      </c>
    </row>
    <row r="33">
      <c r="A33" s="8" t="n"/>
      <c r="B33" s="9" t="inlineStr">
        <is>
          <t>caseStudy.role.constraints[2].text</t>
        </is>
      </c>
      <c r="C33" s="6" t="inlineStr">
        <is>
          <t>Everything had to fit Shopify's collection structure and publish through its API.</t>
        </is>
      </c>
      <c r="D33" s="7" t="inlineStr">
        <is>
          <t>The constraint, 1 sentence.</t>
        </is>
      </c>
    </row>
    <row r="34">
      <c r="A34" s="4" t="inlineStr">
        <is>
          <t>2 · Findings</t>
        </is>
      </c>
      <c r="B34" s="5" t="inlineStr">
        <is>
          <t>caseStudy.findings.heading</t>
        </is>
      </c>
      <c r="C34" s="6" t="inlineStr">
        <is>
          <t>The real risk was not writing speed; it was who could publish</t>
        </is>
      </c>
      <c r="D34" s="7" t="inlineStr">
        <is>
          <t>Heading as a conclusion, e.g. 'Users distrusted the total because taxes were hidden'.</t>
        </is>
      </c>
    </row>
    <row r="35">
      <c r="A35" s="8" t="n"/>
      <c r="B35" s="9" t="inlineStr">
        <is>
          <t>caseStudy.findings.items[0].headline</t>
        </is>
      </c>
      <c r="C35" s="11" t="inlineStr">
        <is>
          <t>Owners do not run one store; they run several</t>
        </is>
      </c>
      <c r="D35" s="7" t="inlineStr">
        <is>
          <t>A finding (not a method), as a statement.</t>
        </is>
      </c>
      <c r="E35" s="12" t="inlineStr">
        <is>
          <t>Confirma: ¿tenían clientes o dueños con varias tiendas?</t>
        </is>
      </c>
    </row>
    <row r="36">
      <c r="A36" s="8" t="n"/>
      <c r="B36" s="9" t="inlineStr">
        <is>
          <t>caseStudy.findings.items[0].text</t>
        </is>
      </c>
      <c r="C36" s="6" t="inlineStr">
        <is>
          <t>Brands and agencies managed multiple stores with different teams, so a one-store account would have broken on the first day of the public launch.</t>
        </is>
      </c>
      <c r="D36" s="7" t="inlineStr">
        <is>
          <t>1 sentence of evidence.</t>
        </is>
      </c>
    </row>
    <row r="37">
      <c r="A37" s="8" t="n"/>
      <c r="B37" s="9" t="inlineStr">
        <is>
          <t>caseStudy.findings.items[1].headline</t>
        </is>
      </c>
      <c r="C37" s="6" t="inlineStr">
        <is>
          <t>Writing and publishing are different jobs</t>
        </is>
      </c>
      <c r="D37" s="7" t="inlineStr">
        <is>
          <t>A finding (not a method), as a statement.</t>
        </is>
      </c>
    </row>
    <row r="38">
      <c r="A38" s="8" t="n"/>
      <c r="B38" s="9" t="inlineStr">
        <is>
          <t>caseStudy.findings.items[1].text</t>
        </is>
      </c>
      <c r="C38" s="6" t="inlineStr">
        <is>
          <t>Slack and similar tools separate the workspace owner, the people who create, and the people who decide; content teams already worked that way.</t>
        </is>
      </c>
      <c r="D38" s="7" t="inlineStr">
        <is>
          <t>1 sentence of evidence.</t>
        </is>
      </c>
    </row>
    <row r="39">
      <c r="A39" s="8" t="n"/>
      <c r="B39" s="9" t="inlineStr">
        <is>
          <t>caseStudy.findings.items[2].headline</t>
        </is>
      </c>
      <c r="C39" s="11" t="inlineStr">
        <is>
          <t>Every store has its own voice</t>
        </is>
      </c>
      <c r="D39" s="7" t="inlineStr">
        <is>
          <t>A finding (not a method). Item 3 is optional.</t>
        </is>
      </c>
      <c r="E39" s="12" t="inlineStr">
        <is>
          <t>Lo deduzco de la función de tono. Confirma o borra.</t>
        </is>
      </c>
    </row>
    <row r="40">
      <c r="A40" s="8" t="n"/>
      <c r="B40" s="9" t="inlineStr">
        <is>
          <t>caseStudy.findings.items[2].text</t>
        </is>
      </c>
      <c r="C40" s="6" t="inlineStr">
        <is>
          <t>Generic AI copy sounded the same across stores, so tone had to be set once per store instead of typed into every request.</t>
        </is>
      </c>
      <c r="D40" s="7" t="inlineStr">
        <is>
          <t>1 sentence of evidence.</t>
        </is>
      </c>
    </row>
    <row r="41">
      <c r="A41" s="8" t="n"/>
      <c r="B41" s="9" t="inlineStr">
        <is>
          <t>caseStudy.findings.quote.text</t>
        </is>
      </c>
      <c r="C41" s="11" t="n"/>
      <c r="D41" s="7" t="inlineStr">
        <is>
          <t>Optional standout user quote (without quotation marks). Leave empty to hide.</t>
        </is>
      </c>
      <c r="E41" s="12" t="inlineStr">
        <is>
          <t>Opcional pero suma mucho: ¿alguna frase real de un usuario, cliente o del equipo interno?</t>
        </is>
      </c>
    </row>
    <row r="42">
      <c r="A42" s="8" t="n"/>
      <c r="B42" s="9" t="inlineStr">
        <is>
          <t>caseStudy.findings.quote.who</t>
        </is>
      </c>
      <c r="C42" s="6" t="n"/>
      <c r="D42" s="7" t="inlineStr">
        <is>
          <t>Who said it, e.g. Participant 5, usability session.</t>
        </is>
      </c>
    </row>
    <row r="43">
      <c r="A43" s="4" t="inlineStr">
        <is>
          <t>3 · Key decisions</t>
        </is>
      </c>
      <c r="B43" s="5" t="inlineStr">
        <is>
          <t>caseStudy.decisions.heading</t>
        </is>
      </c>
      <c r="C43" s="6" t="inlineStr">
        <is>
          <t>Organizations own the stores, editors draft, admins publish</t>
        </is>
      </c>
      <c r="D43" s="7" t="inlineStr">
        <is>
          <t>Heading as a conclusion summarizing the decisions.</t>
        </is>
      </c>
    </row>
    <row r="44">
      <c r="A44" s="8" t="n"/>
      <c r="B44" s="9" t="inlineStr">
        <is>
          <t>caseStudy.decisions.items[0].title</t>
        </is>
      </c>
      <c r="C44" s="6" t="inlineStr">
        <is>
          <t>Organizations that contain stores, not one account per store</t>
        </is>
      </c>
      <c r="D44" s="7" t="inlineStr">
        <is>
          <t>Decision 1 title.</t>
        </is>
      </c>
    </row>
    <row r="45">
      <c r="A45" s="8" t="n"/>
      <c r="B45" s="9" t="inlineStr">
        <is>
          <t>caseStudy.decisions.items[0].why</t>
        </is>
      </c>
      <c r="C45" s="11" t="inlineStr">
        <is>
          <t>I borrowed Slack's workspace model so one owner can run every store and grant access per person; the cost was a longer first-time setup.</t>
        </is>
      </c>
      <c r="D45" s="7" t="inlineStr">
        <is>
          <t>Why you chose it, 1 sentence, ideally with evidence. Shown above the images.</t>
        </is>
      </c>
      <c r="E45" s="12" t="inlineStr">
        <is>
          <t>Confirma el costo (setup más largo).</t>
        </is>
      </c>
    </row>
    <row r="46">
      <c r="A46" s="8" t="n"/>
      <c r="B46" s="9" t="inlineStr">
        <is>
          <t>caseStudy.decisions.items[0].chosen</t>
        </is>
      </c>
      <c r="C46" s="6" t="inlineStr">
        <is>
          <t>b</t>
        </is>
      </c>
      <c r="D46" s="7" t="inlineStr">
        <is>
          <t>Which option won: a or b.</t>
        </is>
      </c>
    </row>
    <row r="47">
      <c r="A47" s="8" t="n"/>
      <c r="B47" s="9" t="inlineStr">
        <is>
          <t>caseStudy.decisions.items[0].a.label</t>
        </is>
      </c>
      <c r="C47" s="11" t="inlineStr">
        <is>
          <t>One account per store</t>
        </is>
      </c>
      <c r="D47" s="7" t="inlineStr">
        <is>
          <t>Option A name, e.g. 'Account total first'.</t>
        </is>
      </c>
      <c r="E47" s="12" t="inlineStr">
        <is>
          <t>Alternativa descartada que supuse. Confirma.</t>
        </is>
      </c>
    </row>
    <row r="48">
      <c r="A48" s="8" t="n"/>
      <c r="B48" s="9" t="inlineStr">
        <is>
          <t>caseStudy.decisions.items[0].a.note</t>
        </is>
      </c>
      <c r="C48" s="6" t="inlineStr">
        <is>
          <t>Quick to set up, but owners juggle logins and cannot share teammates across stores.</t>
        </is>
      </c>
      <c r="D48" s="7" t="inlineStr">
        <is>
          <t>Option A: caption stating the takeaway (not 'Wireframes v2').</t>
        </is>
      </c>
    </row>
    <row r="49">
      <c r="A49" s="8" t="n"/>
      <c r="B49" s="9" t="inlineStr">
        <is>
          <t>caseStudy.decisions.items[0].a.image</t>
        </is>
      </c>
      <c r="C49" s="11" t="inlineStr">
        <is>
          <t>assets/images/visicart-01.png</t>
        </is>
      </c>
      <c r="D49" s="7" t="inlineStr">
        <is>
          <t>Option A image path in assets/images/ (A vs B side by side, or discarded vs chosen).</t>
        </is>
      </c>
      <c r="E49" s="12" t="inlineStr">
        <is>
          <t>Imagen: alternativa descartada o boceto.</t>
        </is>
      </c>
    </row>
    <row r="50">
      <c r="A50" s="8" t="n"/>
      <c r="B50" s="9" t="inlineStr">
        <is>
          <t>caseStudy.decisions.items[0].b.label</t>
        </is>
      </c>
      <c r="C50" s="6" t="inlineStr">
        <is>
          <t>Organization, then stores, then people</t>
        </is>
      </c>
      <c r="D50" s="7" t="inlineStr">
        <is>
          <t>Option B name, e.g. 'Account total first'.</t>
        </is>
      </c>
    </row>
    <row r="51">
      <c r="A51" s="8" t="n"/>
      <c r="B51" s="9" t="inlineStr">
        <is>
          <t>caseStudy.decisions.items[0].b.note</t>
        </is>
      </c>
      <c r="C51" s="6" t="inlineStr">
        <is>
          <t>One login, many stores, access set per person.</t>
        </is>
      </c>
      <c r="D51" s="7" t="inlineStr">
        <is>
          <t>Option B: caption stating the takeaway (not 'Wireframes v2').</t>
        </is>
      </c>
    </row>
    <row r="52">
      <c r="A52" s="8" t="n"/>
      <c r="B52" s="9" t="inlineStr">
        <is>
          <t>caseStudy.decisions.items[0].b.image</t>
        </is>
      </c>
      <c r="C52" s="11" t="inlineStr">
        <is>
          <t>assets/images/visicart-02.png</t>
        </is>
      </c>
      <c r="D52" s="7" t="inlineStr">
        <is>
          <t>Option B image path in assets/images/ (A vs B side by side, or discarded vs chosen).</t>
        </is>
      </c>
      <c r="E52" s="12" t="inlineStr">
        <is>
          <t>Imagen: estructura elegida (diagrama o pantalla de organización).</t>
        </is>
      </c>
    </row>
    <row r="53">
      <c r="A53" s="8" t="n"/>
      <c r="B53" s="9" t="inlineStr">
        <is>
          <t>caseStudy.decisions.items[1].title</t>
        </is>
      </c>
      <c r="C53" s="6" t="inlineStr">
        <is>
          <t>Nothing AI-written goes live without an admin</t>
        </is>
      </c>
      <c r="D53" s="7" t="inlineStr">
        <is>
          <t>Decision 2 title.</t>
        </is>
      </c>
    </row>
    <row r="54">
      <c r="A54" s="8" t="n"/>
      <c r="B54" s="9" t="inlineStr">
        <is>
          <t>caseStudy.decisions.items[1].why</t>
        </is>
      </c>
      <c r="C54" s="6" t="inlineStr">
        <is>
          <t>Approval adds a step between generating and publishing, but it makes a person accountable for every text on a live store.</t>
        </is>
      </c>
      <c r="D54" s="7" t="inlineStr">
        <is>
          <t>Why you chose it, 1 sentence, ideally with evidence. Shown above the images.</t>
        </is>
      </c>
    </row>
    <row r="55">
      <c r="A55" s="8" t="n"/>
      <c r="B55" s="9" t="inlineStr">
        <is>
          <t>caseStudy.decisions.items[1].chosen</t>
        </is>
      </c>
      <c r="C55" s="6" t="inlineStr">
        <is>
          <t>b</t>
        </is>
      </c>
      <c r="D55" s="7" t="inlineStr">
        <is>
          <t>Which option won: a or b.</t>
        </is>
      </c>
    </row>
    <row r="56">
      <c r="A56" s="8" t="n"/>
      <c r="B56" s="9" t="inlineStr">
        <is>
          <t>caseStudy.decisions.items[1].a.label</t>
        </is>
      </c>
      <c r="C56" s="11" t="inlineStr">
        <is>
          <t>Anyone can publish</t>
        </is>
      </c>
      <c r="D56" s="7" t="inlineStr">
        <is>
          <t>Option A name, e.g. 'Account total first'.</t>
        </is>
      </c>
      <c r="E56" s="12" t="inlineStr">
        <is>
          <t>Alternativa que supuse. Confirma.</t>
        </is>
      </c>
    </row>
    <row r="57">
      <c r="A57" s="8" t="n"/>
      <c r="B57" s="9" t="inlineStr">
        <is>
          <t>caseStudy.decisions.items[1].a.note</t>
        </is>
      </c>
      <c r="C57" s="6" t="inlineStr">
        <is>
          <t>Fastest path, but no one owns what goes live.</t>
        </is>
      </c>
      <c r="D57" s="7" t="inlineStr">
        <is>
          <t>Option A: caption stating the takeaway (not 'Wireframes v2').</t>
        </is>
      </c>
    </row>
    <row r="58">
      <c r="A58" s="8" t="n"/>
      <c r="B58" s="9" t="inlineStr">
        <is>
          <t>caseStudy.decisions.items[1].a.image</t>
        </is>
      </c>
      <c r="C58" s="11" t="inlineStr">
        <is>
          <t>assets/images/visicart-03.png</t>
        </is>
      </c>
      <c r="D58" s="7" t="inlineStr">
        <is>
          <t>Option A image path in assets/images/ (A vs B side by side, or discarded vs chosen).</t>
        </is>
      </c>
      <c r="E58" s="12" t="inlineStr">
        <is>
          <t>Imagen.</t>
        </is>
      </c>
    </row>
    <row r="59">
      <c r="A59" s="8" t="n"/>
      <c r="B59" s="9" t="inlineStr">
        <is>
          <t>caseStudy.decisions.items[1].b.label</t>
        </is>
      </c>
      <c r="C59" s="6" t="inlineStr">
        <is>
          <t>Editors generate, admins approve</t>
        </is>
      </c>
      <c r="D59" s="7" t="inlineStr">
        <is>
          <t>Option B name, e.g. 'Account total first'.</t>
        </is>
      </c>
    </row>
    <row r="60">
      <c r="A60" s="8" t="n"/>
      <c r="B60" s="9" t="inlineStr">
        <is>
          <t>caseStudy.decisions.items[1].b.note</t>
        </is>
      </c>
      <c r="C60" s="6" t="inlineStr">
        <is>
          <t>Speed for drafting, control for publishing.</t>
        </is>
      </c>
      <c r="D60" s="7" t="inlineStr">
        <is>
          <t>Option B: caption stating the takeaway (not 'Wireframes v2').</t>
        </is>
      </c>
    </row>
    <row r="61">
      <c r="A61" s="8" t="n"/>
      <c r="B61" s="9" t="inlineStr">
        <is>
          <t>caseStudy.decisions.items[1].b.image</t>
        </is>
      </c>
      <c r="C61" s="11" t="inlineStr">
        <is>
          <t>assets/images/visicart-04.png</t>
        </is>
      </c>
      <c r="D61" s="7" t="inlineStr">
        <is>
          <t>Option B image path in assets/images/ (A vs B side by side, or discarded vs chosen).</t>
        </is>
      </c>
      <c r="E61" s="12" t="inlineStr">
        <is>
          <t>Imagen: flujo de aprobación.</t>
        </is>
      </c>
    </row>
    <row r="62">
      <c r="A62" s="8" t="n"/>
      <c r="B62" s="9" t="inlineStr">
        <is>
          <t>caseStudy.decisions.items[2].title</t>
        </is>
      </c>
      <c r="C62" s="11" t="inlineStr">
        <is>
          <t>Generate in bulk, review one by one</t>
        </is>
      </c>
      <c r="D62" s="7" t="inlineStr">
        <is>
          <t>Decision 3 title (Decision 3 is optional; leave empty to hide).</t>
        </is>
      </c>
      <c r="E62" s="12" t="inlineStr">
        <is>
          <t>Supuse que la revisión es por colección. Confirma o borra la decisión 3.</t>
        </is>
      </c>
    </row>
    <row r="63">
      <c r="A63" s="8" t="n"/>
      <c r="B63" s="9" t="inlineStr">
        <is>
          <t>caseStudy.decisions.items[2].why</t>
        </is>
      </c>
      <c r="C63" s="6" t="inlineStr">
        <is>
          <t>Bulk generation removed the bottleneck; reviewing each result kept the quality check real instead of a single "approve all".</t>
        </is>
      </c>
      <c r="D63" s="7" t="inlineStr">
        <is>
          <t>Why you chose it, 1 sentence, ideally with evidence. Shown above the images.</t>
        </is>
      </c>
    </row>
    <row r="64">
      <c r="A64" s="8" t="n"/>
      <c r="B64" s="9" t="inlineStr">
        <is>
          <t>caseStudy.decisions.items[2].chosen</t>
        </is>
      </c>
      <c r="C64" s="6" t="inlineStr">
        <is>
          <t>b</t>
        </is>
      </c>
      <c r="D64" s="7" t="inlineStr">
        <is>
          <t>Which option won: a or b.</t>
        </is>
      </c>
    </row>
    <row r="65">
      <c r="A65" s="8" t="n"/>
      <c r="B65" s="9" t="inlineStr">
        <is>
          <t>caseStudy.decisions.items[2].a.label</t>
        </is>
      </c>
      <c r="C65" s="6" t="inlineStr">
        <is>
          <t>One collection at a time</t>
        </is>
      </c>
      <c r="D65" s="7" t="inlineStr">
        <is>
          <t>Option A name, e.g. 'Account total first'.</t>
        </is>
      </c>
    </row>
    <row r="66">
      <c r="A66" s="8" t="n"/>
      <c r="B66" s="9" t="inlineStr">
        <is>
          <t>caseStudy.decisions.items[2].a.note</t>
        </is>
      </c>
      <c r="C66" s="6" t="inlineStr">
        <is>
          <t>Full control, but too slow for large catalogs.</t>
        </is>
      </c>
      <c r="D66" s="7" t="inlineStr">
        <is>
          <t>Option A: caption stating the takeaway (not 'Wireframes v2').</t>
        </is>
      </c>
    </row>
    <row r="67">
      <c r="A67" s="8" t="n"/>
      <c r="B67" s="9" t="inlineStr">
        <is>
          <t>caseStudy.decisions.items[2].a.image</t>
        </is>
      </c>
      <c r="C67" s="11" t="inlineStr">
        <is>
          <t>assets/images/visicart-05.png</t>
        </is>
      </c>
      <c r="D67" s="7" t="inlineStr">
        <is>
          <t>Option A image path in assets/images/ (A vs B side by side, or discarded vs chosen).</t>
        </is>
      </c>
      <c r="E67" s="12" t="inlineStr">
        <is>
          <t>Imagen.</t>
        </is>
      </c>
    </row>
    <row r="68">
      <c r="A68" s="8" t="n"/>
      <c r="B68" s="9" t="inlineStr">
        <is>
          <t>caseStudy.decisions.items[2].b.label</t>
        </is>
      </c>
      <c r="C68" s="6" t="inlineStr">
        <is>
          <t>Bulk generate, individual review</t>
        </is>
      </c>
      <c r="D68" s="7" t="inlineStr">
        <is>
          <t>Option B name, e.g. 'Account total first'.</t>
        </is>
      </c>
    </row>
    <row r="69">
      <c r="A69" s="8" t="n"/>
      <c r="B69" s="9" t="inlineStr">
        <is>
          <t>caseStudy.decisions.items[2].b.note</t>
        </is>
      </c>
      <c r="C69" s="6" t="inlineStr">
        <is>
          <t>One click for the drafts, a quick check for each.</t>
        </is>
      </c>
      <c r="D69" s="7" t="inlineStr">
        <is>
          <t>Option B: caption stating the takeaway (not 'Wireframes v2').</t>
        </is>
      </c>
    </row>
    <row r="70">
      <c r="A70" s="8" t="n"/>
      <c r="B70" s="9" t="inlineStr">
        <is>
          <t>caseStudy.decisions.items[2].b.image</t>
        </is>
      </c>
      <c r="C70" s="11" t="inlineStr">
        <is>
          <t>assets/images/visicart-06.png</t>
        </is>
      </c>
      <c r="D70" s="7" t="inlineStr">
        <is>
          <t>Option B image path in assets/images/ (A vs B side by side, or discarded vs chosen).</t>
        </is>
      </c>
      <c r="E70" s="12" t="inlineStr">
        <is>
          <t>Imagen: selección masiva.</t>
        </is>
      </c>
    </row>
    <row r="71">
      <c r="A71" s="4" t="inlineStr">
        <is>
          <t>4 · Solution</t>
        </is>
      </c>
      <c r="B71" s="5" t="inlineStr">
        <is>
          <t>caseStudy.solution.heading</t>
        </is>
      </c>
      <c r="C71" s="6" t="inlineStr">
        <is>
          <t>From an empty collection to approved copy in three steps</t>
        </is>
      </c>
      <c r="D71" s="7" t="inlineStr">
        <is>
          <t>Heading as a conclusion.</t>
        </is>
      </c>
    </row>
    <row r="72">
      <c r="A72" s="8" t="n"/>
      <c r="B72" s="9" t="inlineStr">
        <is>
          <t>caseStudy.solution.items[0].caption</t>
        </is>
      </c>
      <c r="C72" s="6" t="inlineStr">
        <is>
          <t>Decision 3: pick the collections, choose the tone, and draft them all in one click.</t>
        </is>
      </c>
      <c r="D72" s="7" t="inlineStr">
        <is>
          <t>Caption linking this screen to a decision, e.g. 'Decision 1: ...'.</t>
        </is>
      </c>
    </row>
    <row r="73">
      <c r="A73" s="8" t="n"/>
      <c r="B73" s="9" t="inlineStr">
        <is>
          <t>caseStudy.solution.items[0].images[0].src</t>
        </is>
      </c>
      <c r="C73" s="11" t="inlineStr">
        <is>
          <t>assets/images/visicart-06.png</t>
        </is>
      </c>
      <c r="D73" s="7" t="inlineStr">
        <is>
          <t>Image path in assets/images/. If you add a second image it is shown side by side.</t>
        </is>
      </c>
      <c r="E73" s="12" t="inlineStr">
        <is>
          <t>Imagen.</t>
        </is>
      </c>
    </row>
    <row r="74">
      <c r="A74" s="8" t="n"/>
      <c r="B74" s="9" t="inlineStr">
        <is>
          <t>caseStudy.solution.items[0].images[0].label</t>
        </is>
      </c>
      <c r="C74" s="6" t="n"/>
      <c r="D74" s="7" t="inlineStr">
        <is>
          <t>Optional tag on the image, e.g. Before.</t>
        </is>
      </c>
    </row>
    <row r="75">
      <c r="A75" s="8" t="n"/>
      <c r="B75" s="9" t="inlineStr">
        <is>
          <t>caseStudy.solution.items[0].images[1].src</t>
        </is>
      </c>
      <c r="C75" s="6" t="n"/>
      <c r="D75" s="7" t="inlineStr">
        <is>
          <t>Optional second image (e.g. the After). Leave empty for a single image.</t>
        </is>
      </c>
    </row>
    <row r="76">
      <c r="A76" s="8" t="n"/>
      <c r="B76" s="9" t="inlineStr">
        <is>
          <t>caseStudy.solution.items[0].images[1].label</t>
        </is>
      </c>
      <c r="C76" s="6" t="n"/>
      <c r="D76" s="7" t="inlineStr">
        <is>
          <t>Optional tag, e.g. After.</t>
        </is>
      </c>
    </row>
    <row r="77">
      <c r="A77" s="8" t="n"/>
      <c r="B77" s="9" t="inlineStr">
        <is>
          <t>caseStudy.solution.items[1].caption</t>
        </is>
      </c>
      <c r="C77" s="6" t="inlineStr">
        <is>
          <t>Decision 2: admins approve each draft before it reaches the store.</t>
        </is>
      </c>
      <c r="D77" s="7" t="inlineStr">
        <is>
          <t>Caption linking this screen to a decision, e.g. 'Decision 1: ...'.</t>
        </is>
      </c>
    </row>
    <row r="78">
      <c r="A78" s="8" t="n"/>
      <c r="B78" s="9" t="inlineStr">
        <is>
          <t>caseStudy.solution.items[1].images[0].src</t>
        </is>
      </c>
      <c r="C78" s="11" t="inlineStr">
        <is>
          <t>assets/images/visicart-04.png</t>
        </is>
      </c>
      <c r="D78" s="7" t="inlineStr">
        <is>
          <t>Image path in assets/images/. If you add a second image it is shown side by side.</t>
        </is>
      </c>
      <c r="E78" s="12" t="inlineStr">
        <is>
          <t>Imagen.</t>
        </is>
      </c>
    </row>
    <row r="79">
      <c r="A79" s="8" t="n"/>
      <c r="B79" s="9" t="inlineStr">
        <is>
          <t>caseStudy.solution.items[1].images[0].label</t>
        </is>
      </c>
      <c r="C79" s="6" t="n"/>
      <c r="D79" s="7" t="inlineStr">
        <is>
          <t>Optional tag on the image, e.g. Before.</t>
        </is>
      </c>
    </row>
    <row r="80">
      <c r="A80" s="8" t="n"/>
      <c r="B80" s="9" t="inlineStr">
        <is>
          <t>caseStudy.solution.items[1].images[1].src</t>
        </is>
      </c>
      <c r="C80" s="6" t="n"/>
      <c r="D80" s="7" t="inlineStr">
        <is>
          <t>Optional second image (e.g. the After). Leave empty for a single image.</t>
        </is>
      </c>
    </row>
    <row r="81">
      <c r="A81" s="8" t="n"/>
      <c r="B81" s="9" t="inlineStr">
        <is>
          <t>caseStudy.solution.items[1].images[1].label</t>
        </is>
      </c>
      <c r="C81" s="6" t="n"/>
      <c r="D81" s="7" t="inlineStr">
        <is>
          <t>Optional tag, e.g. After.</t>
        </is>
      </c>
    </row>
    <row r="82">
      <c r="A82" s="8" t="n"/>
      <c r="B82" s="9" t="inlineStr">
        <is>
          <t>caseStudy.solution.items[2].caption</t>
        </is>
      </c>
      <c r="C82" s="6" t="inlineStr">
        <is>
          <t>Decision 1: one organization holds every store, with access set per person.</t>
        </is>
      </c>
      <c r="D82" s="7" t="inlineStr">
        <is>
          <t>Caption linking this screen to a decision, e.g. 'Decision 1: ...' (optional).</t>
        </is>
      </c>
    </row>
    <row r="83">
      <c r="A83" s="8" t="n"/>
      <c r="B83" s="9" t="inlineStr">
        <is>
          <t>caseStudy.solution.items[2].images[0].src</t>
        </is>
      </c>
      <c r="C83" s="11" t="inlineStr">
        <is>
          <t>assets/images/visicart-02.png</t>
        </is>
      </c>
      <c r="D83" s="7" t="inlineStr">
        <is>
          <t>Image path in assets/images/. If you add a second image it is shown side by side.</t>
        </is>
      </c>
      <c r="E83" s="12" t="inlineStr">
        <is>
          <t>Imagen.</t>
        </is>
      </c>
    </row>
    <row r="84">
      <c r="A84" s="8" t="n"/>
      <c r="B84" s="9" t="inlineStr">
        <is>
          <t>caseStudy.solution.items[2].images[0].label</t>
        </is>
      </c>
      <c r="C84" s="6" t="n"/>
      <c r="D84" s="7" t="inlineStr">
        <is>
          <t>Optional tag on the image, e.g. Before.</t>
        </is>
      </c>
    </row>
    <row r="85">
      <c r="A85" s="8" t="n"/>
      <c r="B85" s="9" t="inlineStr">
        <is>
          <t>caseStudy.solution.items[2].images[1].src</t>
        </is>
      </c>
      <c r="C85" s="6" t="n"/>
      <c r="D85" s="7" t="inlineStr">
        <is>
          <t>Optional second image (e.g. the After). Leave empty for a single image.</t>
        </is>
      </c>
    </row>
    <row r="86">
      <c r="A86" s="8" t="n"/>
      <c r="B86" s="9" t="inlineStr">
        <is>
          <t>caseStudy.solution.items[2].images[1].label</t>
        </is>
      </c>
      <c r="C86" s="6" t="n"/>
      <c r="D86" s="7" t="inlineStr">
        <is>
          <t>Optional tag, e.g. After.</t>
        </is>
      </c>
    </row>
    <row r="87">
      <c r="A87" s="4" t="inlineStr">
        <is>
          <t>5 · Results</t>
        </is>
      </c>
      <c r="B87" s="5" t="inlineStr">
        <is>
          <t>caseStudy.results.heading</t>
        </is>
      </c>
      <c r="C87" s="11" t="inlineStr">
        <is>
          <t>An internal tool became a public product without a rebuild</t>
        </is>
      </c>
      <c r="D87" s="7" t="inlineStr">
        <is>
          <t>Heading as a conclusion.</t>
        </is>
      </c>
      <c r="E87" s="12" t="inlineStr">
        <is>
          <t>Confirma que la estructura pasó a público sin rehacerse.</t>
        </is>
      </c>
    </row>
    <row r="88">
      <c r="A88" s="8" t="n"/>
      <c r="B88" s="9" t="inlineStr">
        <is>
          <t>caseStudy.results.items[0].value</t>
        </is>
      </c>
      <c r="C88" s="6" t="inlineStr">
        <is>
          <t>1 click</t>
        </is>
      </c>
      <c r="D88" s="7" t="inlineStr">
        <is>
          <t>Big number. If no metrics, use qualitative evidence in the label.</t>
        </is>
      </c>
    </row>
    <row r="89">
      <c r="A89" s="8" t="n"/>
      <c r="B89" s="9" t="inlineStr">
        <is>
          <t>caseStudy.results.items[0].label</t>
        </is>
      </c>
      <c r="C89" s="6" t="inlineStr">
        <is>
          <t>to draft SEO copy for any number of collections</t>
        </is>
      </c>
      <c r="D89" s="7" t="inlineStr">
        <is>
          <t>What it measures.</t>
        </is>
      </c>
    </row>
    <row r="90">
      <c r="A90" s="8" t="n"/>
      <c r="B90" s="9" t="inlineStr">
        <is>
          <t>caseStudy.results.items[1].value</t>
        </is>
      </c>
      <c r="C90" s="11" t="inlineStr">
        <is>
          <t>[TBD]</t>
        </is>
      </c>
      <c r="D90" s="7" t="inlineStr">
        <is>
          <t>Big number. If no metrics, use qualitative evidence in the label.</t>
        </is>
      </c>
      <c r="E90" s="12" t="inlineStr">
        <is>
          <t>¿Tiendas u organizaciones activas?</t>
        </is>
      </c>
    </row>
    <row r="91">
      <c r="A91" s="8" t="n"/>
      <c r="B91" s="9" t="inlineStr">
        <is>
          <t>caseStudy.results.items[1].label</t>
        </is>
      </c>
      <c r="C91" s="6" t="inlineStr">
        <is>
          <t>stores using Visicart</t>
        </is>
      </c>
      <c r="D91" s="7" t="inlineStr">
        <is>
          <t>What it measures.</t>
        </is>
      </c>
    </row>
    <row r="92">
      <c r="A92" s="8" t="n"/>
      <c r="B92" s="9" t="inlineStr">
        <is>
          <t>caseStudy.results.items[2].value</t>
        </is>
      </c>
      <c r="C92" s="11" t="inlineStr">
        <is>
          <t>[TBD]</t>
        </is>
      </c>
      <c r="D92" s="7" t="inlineStr">
        <is>
          <t>Big number. If no metrics, use qualitative evidence in the label.</t>
        </is>
      </c>
      <c r="E92" s="12" t="inlineStr">
        <is>
          <t>Antes/después de tiempo por descripción, o descripciones generadas. Si no hay dato, borra este item.</t>
        </is>
      </c>
    </row>
    <row r="93">
      <c r="A93" s="8" t="n"/>
      <c r="B93" s="9" t="inlineStr">
        <is>
          <t>caseStudy.results.items[2].label</t>
        </is>
      </c>
      <c r="C93" s="6" t="inlineStr">
        <is>
          <t>[TBD]</t>
        </is>
      </c>
      <c r="D93" s="7" t="inlineStr">
        <is>
          <t>What it measures.</t>
        </is>
      </c>
    </row>
    <row r="94">
      <c r="A94" s="8" t="n"/>
      <c r="B94" s="9" t="inlineStr">
        <is>
          <t>caseStudy.results.items[3].value</t>
        </is>
      </c>
      <c r="C94" s="6" t="n"/>
      <c r="D94" s="7" t="inlineStr">
        <is>
          <t>Big number (optional). If no metrics, use qualitative evidence in the label.</t>
        </is>
      </c>
    </row>
    <row r="95">
      <c r="A95" s="8" t="n"/>
      <c r="B95" s="9" t="inlineStr">
        <is>
          <t>caseStudy.results.items[3].label</t>
        </is>
      </c>
      <c r="C95" s="6" t="n"/>
      <c r="D95" s="7" t="inlineStr">
        <is>
          <t>What it measures.</t>
        </is>
      </c>
    </row>
    <row r="96">
      <c r="A96" s="8" t="n"/>
      <c r="B96" s="9" t="inlineStr">
        <is>
          <t>caseStudy.results.note</t>
        </is>
      </c>
      <c r="C96" s="11" t="n"/>
      <c r="D96" s="7" t="inlineStr">
        <is>
          <t>Optional extra line under the numbers (e.g. test results or feedback).</t>
        </is>
      </c>
      <c r="E96" s="12" t="inlineStr">
        <is>
          <t>Opcional: feedback real de clientes o del equipo, ej. una agencia que pasó a manejar X tiendas.</t>
        </is>
      </c>
    </row>
    <row r="97">
      <c r="A97" s="4" t="inlineStr">
        <is>
          <t>6 · Learnings</t>
        </is>
      </c>
      <c r="B97" s="5" t="inlineStr">
        <is>
          <t>caseStudy.learnings.heading</t>
        </is>
      </c>
      <c r="C97" s="11" t="inlineStr">
        <is>
          <t>Design the permission model before the screens</t>
        </is>
      </c>
      <c r="D97" s="7" t="inlineStr">
        <is>
          <t>Heading, e.g. 'Bring engineering into motion specs earlier'.</t>
        </is>
      </c>
      <c r="E97" s="12" t="inlineStr">
        <is>
          <t>Sugerencia. Los aprendizajes deben ser tuyos: confirma o reemplaza.</t>
        </is>
      </c>
    </row>
    <row r="98">
      <c r="A98" s="8" t="n"/>
      <c r="B98" s="9" t="inlineStr">
        <is>
          <t>caseStudy.learnings.items[0]</t>
        </is>
      </c>
      <c r="C98" s="11" t="inlineStr">
        <is>
          <t>I would define roles with engineering in the first week, since every screen depended on who could see and do what.</t>
        </is>
      </c>
      <c r="D98" s="7" t="inlineStr">
        <is>
          <t>What you'd do differently. 1 sentence.</t>
        </is>
      </c>
      <c r="E98" s="12" t="inlineStr">
        <is>
          <t>Sugerencia.</t>
        </is>
      </c>
    </row>
    <row r="99">
      <c r="A99" s="8" t="n"/>
      <c r="B99" s="9" t="inlineStr">
        <is>
          <t>caseStudy.learnings.items[1]</t>
        </is>
      </c>
      <c r="C99" s="11" t="inlineStr">
        <is>
          <t>I would test the approval queue with a real multi-store team before the public launch, not after.</t>
        </is>
      </c>
      <c r="D99" s="7" t="inlineStr">
        <is>
          <t>What you'd do differently. 1 sentence.</t>
        </is>
      </c>
      <c r="E99" s="12" t="inlineStr">
        <is>
          <t>Sugerencia.</t>
        </is>
      </c>
    </row>
    <row r="100">
      <c r="A100" s="8" t="n"/>
      <c r="B100" s="9" t="inlineStr">
        <is>
          <t>caseStudy.learnings.items[2]</t>
        </is>
      </c>
      <c r="C100" s="6" t="n"/>
      <c r="D100" s="7" t="inlineStr">
        <is>
          <t>What you'd do differently. 1 sentence. Optional.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70" customWidth="1" min="3" max="3"/>
    <col width="60" customWidth="1" min="4" max="4"/>
  </cols>
  <sheetData>
    <row r="1">
      <c r="A1" s="3" t="inlineStr">
        <is>
          <t>Section</t>
        </is>
      </c>
      <c r="B1" s="3" t="inlineStr">
        <is>
          <t>Tag / location</t>
        </is>
      </c>
      <c r="C1" s="3" t="inlineStr">
        <is>
          <t>Text (fill in)</t>
        </is>
      </c>
      <c r="D1" s="3" t="inlineStr">
        <is>
          <t>Notes</t>
        </is>
      </c>
    </row>
    <row r="2">
      <c r="A2" s="4" t="inlineStr">
        <is>
          <t>General</t>
        </is>
      </c>
      <c r="B2" s="5" t="inlineStr">
        <is>
          <t>slug</t>
        </is>
      </c>
      <c r="C2" s="6" t="inlineStr">
        <is>
          <t>nova-fintech</t>
        </is>
      </c>
      <c r="D2" s="7" t="inlineStr">
        <is>
          <t>Unique id used in the URL (project.html?slug=...). Lowercase, hyphens, no spaces. Don't change once published.</t>
        </is>
      </c>
    </row>
    <row r="3">
      <c r="A3" s="8" t="n"/>
      <c r="B3" s="9" t="inlineStr">
        <is>
          <t>title</t>
        </is>
      </c>
      <c r="C3" s="6" t="inlineStr">
        <is>
          <t>Nova Finance App</t>
        </is>
      </c>
      <c r="D3" s="7" t="inlineStr">
        <is>
          <t>Project name. Shown on the Work list and in the page-transition wipe.</t>
        </is>
      </c>
    </row>
    <row r="4">
      <c r="A4" s="8" t="n"/>
      <c r="B4" s="9" t="inlineStr">
        <is>
          <t>category</t>
        </is>
      </c>
      <c r="C4" s="6" t="inlineStr">
        <is>
          <t>UI/UX Design</t>
        </is>
      </c>
      <c r="D4" s="7" t="inlineStr">
        <is>
          <t>e.g. UI/UX Design, Web Design, Brand Identity.</t>
        </is>
      </c>
    </row>
    <row r="5">
      <c r="A5" s="8" t="n"/>
      <c r="B5" s="9" t="inlineStr">
        <is>
          <t>section</t>
        </is>
      </c>
      <c r="C5" s="6" t="inlineStr">
        <is>
          <t>product</t>
        </is>
      </c>
      <c r="D5" s="7" t="inlineStr">
        <is>
          <t>Work section it belongs to: product or brand.</t>
        </is>
      </c>
    </row>
    <row r="6">
      <c r="A6" s="8" t="n"/>
      <c r="B6" s="9" t="inlineStr">
        <is>
          <t>year</t>
        </is>
      </c>
      <c r="C6" s="6" t="inlineStr">
        <is>
          <t>2025</t>
        </is>
      </c>
      <c r="D6" s="7" t="inlineStr">
        <is>
          <t>Four digits.</t>
        </is>
      </c>
    </row>
    <row r="7">
      <c r="A7" s="8" t="n"/>
      <c r="B7" s="9" t="inlineStr">
        <is>
          <t>client</t>
        </is>
      </c>
      <c r="C7" s="6" t="inlineStr">
        <is>
          <t>Nova Financial</t>
        </is>
      </c>
      <c r="D7" s="7" t="inlineStr">
        <is>
          <t>Client / company name.</t>
        </is>
      </c>
    </row>
    <row r="8">
      <c r="A8" s="8" t="n"/>
      <c r="B8" s="9" t="inlineStr">
        <is>
          <t>role</t>
        </is>
      </c>
      <c r="C8" s="6" t="inlineStr">
        <is>
          <t>Lead Product Designer</t>
        </is>
      </c>
      <c r="D8" s="7" t="inlineStr">
        <is>
          <t>Your job title on this project.</t>
        </is>
      </c>
    </row>
    <row r="9">
      <c r="A9" s="8" t="n"/>
      <c r="B9" s="9" t="inlineStr">
        <is>
          <t>tools</t>
        </is>
      </c>
      <c r="C9" s="6" t="inlineStr">
        <is>
          <t>Figma, Protopie, Design Tokens</t>
        </is>
      </c>
      <c r="D9" s="7" t="inlineStr">
        <is>
          <t>Comma-separated list, e.g. Figma, Protopie.</t>
        </is>
      </c>
    </row>
    <row r="10">
      <c r="A10" s="8" t="n"/>
      <c r="B10" s="9" t="inlineStr">
        <is>
          <t>excerpt</t>
        </is>
      </c>
      <c r="C10" s="6" t="inlineStr">
        <is>
          <t>A mobile-first banking experience built to make personal finance feel calm instead of chaotic.</t>
        </is>
      </c>
      <c r="D10" s="7" t="inlineStr">
        <is>
          <t>One sentence shown on the Work list next to the image.</t>
        </is>
      </c>
    </row>
    <row r="11">
      <c r="A11" s="8" t="n"/>
      <c r="B11" s="9" t="inlineStr">
        <is>
          <t>showcase</t>
        </is>
      </c>
      <c r="C11" s="6" t="inlineStr">
        <is>
          <t>assets/images/showcase-sample.png</t>
        </is>
      </c>
      <c r="D11" s="7" t="inlineStr">
        <is>
          <t>Image on the Work list (transparent PNG works best). Path inside assets/images/.</t>
        </is>
      </c>
    </row>
    <row r="12">
      <c r="A12" s="8" t="n"/>
      <c r="B12" s="9" t="inlineStr">
        <is>
          <t>cover</t>
        </is>
      </c>
      <c r="C12" s="6" t="inlineStr">
        <is>
          <t>assets/images/nova-fintech-cover.svg</t>
        </is>
      </c>
      <c r="D12" s="7" t="inlineStr">
        <is>
          <t>Hero image of the case study = the FINAL design (not a generic floating mockup). Path inside assets/images/.</t>
        </is>
      </c>
    </row>
    <row r="13">
      <c r="A13" s="4" t="inlineStr">
        <is>
          <t>0 · Title &amp; Summary</t>
        </is>
      </c>
      <c r="B13" s="5" t="inlineStr">
        <is>
          <t>caseStudy.outcome</t>
        </is>
      </c>
      <c r="C13" s="6" t="inlineStr">
        <is>
          <t>Cut “where did my money go” support tickets by 38% with a calmer banking app</t>
        </is>
      </c>
      <c r="D13" s="7" t="inlineStr">
        <is>
          <t>Page title = the RESULT, not the project name. e.g. 'Cut errors by 40% in lease setup'. Max ~12 words.</t>
        </is>
      </c>
    </row>
    <row r="14">
      <c r="A14" s="8" t="n"/>
      <c r="B14" s="9" t="inlineStr">
        <is>
          <t>caseStudy.summary.problem</t>
        </is>
      </c>
      <c r="C14" s="6" t="inlineStr">
        <is>
          <t>Customers could see a balance but not why it changed, so they called support.</t>
        </is>
      </c>
      <c r="D14" s="7" t="inlineStr">
        <is>
          <t>1 line: what was broken, for whom.</t>
        </is>
      </c>
    </row>
    <row r="15">
      <c r="A15" s="8" t="n"/>
      <c r="B15" s="9" t="inlineStr">
        <is>
          <t>caseStudy.summary.role</t>
        </is>
      </c>
      <c r="C15" s="6" t="inlineStr">
        <is>
          <t>Lead product designer: research, interaction design, design system.</t>
        </is>
      </c>
      <c r="D15" s="7" t="inlineStr">
        <is>
          <t>1 line: what you did.</t>
        </is>
      </c>
    </row>
    <row r="16">
      <c r="A16" s="8" t="n"/>
      <c r="B16" s="9" t="inlineStr">
        <is>
          <t>caseStudy.summary.team</t>
        </is>
      </c>
      <c r="C16" s="6" t="inlineStr">
        <is>
          <t>1 PM, 4 engineers, 1 researcher</t>
        </is>
      </c>
      <c r="D16" s="7" t="inlineStr">
        <is>
          <t>Team size/roles, e.g. 1 PM, 4 engineers.</t>
        </is>
      </c>
    </row>
    <row r="17">
      <c r="A17" s="8" t="n"/>
      <c r="B17" s="9" t="inlineStr">
        <is>
          <t>caseStudy.summary.duration</t>
        </is>
      </c>
      <c r="C17" s="6" t="inlineStr">
        <is>
          <t>5 months</t>
        </is>
      </c>
      <c r="D17" s="7" t="inlineStr">
        <is>
          <t>e.g. 5 months.</t>
        </is>
      </c>
    </row>
    <row r="18">
      <c r="A18" s="8" t="n"/>
      <c r="B18" s="9" t="inlineStr">
        <is>
          <t>caseStudy.summary.result.value</t>
        </is>
      </c>
      <c r="C18" s="6" t="inlineStr">
        <is>
          <t>-38%</t>
        </is>
      </c>
      <c r="D18" s="7" t="inlineStr">
        <is>
          <t>The big metric, e.g. -38%, 2x, 40k.</t>
        </is>
      </c>
    </row>
    <row r="19">
      <c r="A19" s="8" t="n"/>
      <c r="B19" s="9" t="inlineStr">
        <is>
          <t>caseStudy.summary.result.label</t>
        </is>
      </c>
      <c r="C19" s="6" t="inlineStr">
        <is>
          <t>balance-related support tickets in the first quarter</t>
        </is>
      </c>
      <c r="D19" s="7" t="inlineStr">
        <is>
          <t>What the metric measures, e.g. support tickets in Q1.</t>
        </is>
      </c>
    </row>
    <row r="20">
      <c r="A20" s="4" t="inlineStr">
        <is>
          <t>1 · Problem &amp; role</t>
        </is>
      </c>
      <c r="B20" s="5" t="inlineStr">
        <is>
          <t>caseStudy.problem.heading</t>
        </is>
      </c>
      <c r="C20" s="6" t="inlineStr">
        <is>
          <t>People saw a balance but not what changed it</t>
        </is>
      </c>
      <c r="D20" s="7" t="inlineStr">
        <is>
          <t>Heading as a CONCLUSION, not 'Problem'. e.g. 'Users didn't trust the total'.</t>
        </is>
      </c>
    </row>
    <row r="21">
      <c r="A21" s="8" t="n"/>
      <c r="B21" s="9" t="inlineStr">
        <is>
          <t>caseStudy.problem.text[0]</t>
        </is>
      </c>
      <c r="C21" s="6" t="inlineStr">
        <is>
          <t>Pending charges, fees and transfers lived on separate screens, so the number on the home screen never matched what people remembered spending.</t>
        </is>
      </c>
      <c r="D21" s="7" t="inlineStr">
        <is>
          <t>Short: what was broken, for whom, what it cost. 1–2 sentences.</t>
        </is>
      </c>
    </row>
    <row r="22">
      <c r="A22" s="8" t="n"/>
      <c r="B22" s="9" t="inlineStr">
        <is>
          <t>caseStudy.problem.text[1]</t>
        </is>
      </c>
      <c r="C22" s="6" t="inlineStr">
        <is>
          <t>Every mismatch turned into a support call.</t>
        </is>
      </c>
      <c r="D22" s="7" t="inlineStr">
        <is>
          <t>Optional second paragraph. Leave empty to hide.</t>
        </is>
      </c>
    </row>
    <row r="23">
      <c r="A23" s="8" t="n"/>
      <c r="B23" s="9" t="inlineStr">
        <is>
          <t>caseStudy.problem.stat.value</t>
        </is>
      </c>
      <c r="C23" s="6" t="inlineStr">
        <is>
          <t>1 in 4</t>
        </is>
      </c>
      <c r="D23" s="7" t="inlineStr">
        <is>
          <t>Optional big number that makes the problem visible. Leave empty to hide.</t>
        </is>
      </c>
    </row>
    <row r="24">
      <c r="A24" s="8" t="n"/>
      <c r="B24" s="9" t="inlineStr">
        <is>
          <t>caseStudy.problem.stat.label</t>
        </is>
      </c>
      <c r="C24" s="6" t="inlineStr">
        <is>
          <t>support tickets asked where a balance change came from</t>
        </is>
      </c>
      <c r="D24" s="7" t="inlineStr">
        <is>
          <t>Optional: what the number means.</t>
        </is>
      </c>
    </row>
    <row r="25">
      <c r="A25" s="8" t="n"/>
      <c r="B25" s="9" t="inlineStr">
        <is>
          <t>caseStudy.problem.image.src</t>
        </is>
      </c>
      <c r="C25" s="6" t="inlineStr"/>
      <c r="D25" s="7" t="inlineStr">
        <is>
          <t>Optional: screenshot of the old state. Path in assets/images/. Leave empty if nothing makes the problem visible.</t>
        </is>
      </c>
    </row>
    <row r="26">
      <c r="A26" s="8" t="n"/>
      <c r="B26" s="9" t="inlineStr">
        <is>
          <t>caseStudy.problem.image.caption</t>
        </is>
      </c>
      <c r="C26" s="6" t="inlineStr"/>
      <c r="D26" s="7" t="inlineStr">
        <is>
          <t>Optional: caption that states the takeaway.</t>
        </is>
      </c>
    </row>
    <row r="27">
      <c r="A27" s="8" t="n"/>
      <c r="B27" s="9" t="inlineStr">
        <is>
          <t>caseStudy.role.text</t>
        </is>
      </c>
      <c r="C27" s="6" t="inlineStr">
        <is>
          <t>I led design end to end and worked daily with the PM and engineers. The researcher and I ran the sessions together.</t>
        </is>
      </c>
      <c r="D27" s="7" t="inlineStr">
        <is>
          <t>What YOU did vs. what the team did. 1–2 sentences.</t>
        </is>
      </c>
    </row>
    <row r="28">
      <c r="A28" s="8" t="n"/>
      <c r="B28" s="9" t="inlineStr">
        <is>
          <t>caseStudy.role.constraints[0].label</t>
        </is>
      </c>
      <c r="C28" s="6" t="inlineStr">
        <is>
          <t>Time</t>
        </is>
      </c>
      <c r="D28" s="7" t="inlineStr">
        <is>
          <t>Constraint label (e.g. Time). Leave empty to hide.</t>
        </is>
      </c>
    </row>
    <row r="29">
      <c r="A29" s="8" t="n"/>
      <c r="B29" s="9" t="inlineStr">
        <is>
          <t>caseStudy.role.constraints[0].text</t>
        </is>
      </c>
      <c r="C29" s="6" t="inlineStr">
        <is>
          <t>5 months, tied to a banking-partner launch date.</t>
        </is>
      </c>
      <c r="D29" s="7" t="inlineStr">
        <is>
          <t>The constraint, 1 sentence.</t>
        </is>
      </c>
    </row>
    <row r="30">
      <c r="A30" s="8" t="n"/>
      <c r="B30" s="9" t="inlineStr">
        <is>
          <t>caseStudy.role.constraints[1].label</t>
        </is>
      </c>
      <c r="C30" s="6" t="inlineStr">
        <is>
          <t>Tech</t>
        </is>
      </c>
      <c r="D30" s="7" t="inlineStr">
        <is>
          <t>Constraint label (e.g. Tech). Leave empty to hide.</t>
        </is>
      </c>
    </row>
    <row r="31">
      <c r="A31" s="8" t="n"/>
      <c r="B31" s="9" t="inlineStr">
        <is>
          <t>caseStudy.role.constraints[1].text</t>
        </is>
      </c>
      <c r="C31" s="6" t="inlineStr">
        <is>
          <t>React Native. The bank’s legacy API limited how fresh balances could be.</t>
        </is>
      </c>
      <c r="D31" s="7" t="inlineStr">
        <is>
          <t>The constraint, 1 sentence.</t>
        </is>
      </c>
    </row>
    <row r="32">
      <c r="A32" s="8" t="n"/>
      <c r="B32" s="9" t="inlineStr">
        <is>
          <t>caseStudy.role.constraints[2].label</t>
        </is>
      </c>
      <c r="C32" s="6" t="inlineStr">
        <is>
          <t>Budget</t>
        </is>
      </c>
      <c r="D32" s="7" t="inlineStr">
        <is>
          <t>Constraint label (e.g. Budget). Leave empty to hide.</t>
        </is>
      </c>
    </row>
    <row r="33">
      <c r="A33" s="8" t="n"/>
      <c r="B33" s="9" t="inlineStr">
        <is>
          <t>caseStudy.role.constraints[2].text</t>
        </is>
      </c>
      <c r="C33" s="6" t="inlineStr">
        <is>
          <t>No dedicated motion engineer; animations had to ship with stock libraries.</t>
        </is>
      </c>
      <c r="D33" s="7" t="inlineStr">
        <is>
          <t>The constraint, 1 sentence.</t>
        </is>
      </c>
    </row>
    <row r="34">
      <c r="A34" s="4" t="inlineStr">
        <is>
          <t>2 · Findings</t>
        </is>
      </c>
      <c r="B34" s="5" t="inlineStr">
        <is>
          <t>caseStudy.findings.heading</t>
        </is>
      </c>
      <c r="C34" s="6" t="inlineStr">
        <is>
          <t>Users distrusted the total because pending charges were hidden</t>
        </is>
      </c>
      <c r="D34" s="7" t="inlineStr">
        <is>
          <t>Heading as a conclusion, e.g. 'Users distrusted the total because taxes were hidden'.</t>
        </is>
      </c>
    </row>
    <row r="35">
      <c r="A35" s="8" t="n"/>
      <c r="B35" s="9" t="inlineStr">
        <is>
          <t>caseStudy.findings.items[0].headline</t>
        </is>
      </c>
      <c r="C35" s="6" t="inlineStr">
        <is>
          <t>6 of 8 people recalculated their balance by hand</t>
        </is>
      </c>
      <c r="D35" s="7" t="inlineStr">
        <is>
          <t>A finding (not a method), as a statement.</t>
        </is>
      </c>
    </row>
    <row r="36">
      <c r="A36" s="8" t="n"/>
      <c r="B36" s="9" t="inlineStr">
        <is>
          <t>caseStudy.findings.items[0].text</t>
        </is>
      </c>
      <c r="C36" s="6" t="inlineStr">
        <is>
          <t>They subtracted pending charges themselves before trusting the number.</t>
        </is>
      </c>
      <c r="D36" s="7" t="inlineStr">
        <is>
          <t>1 sentence of evidence.</t>
        </is>
      </c>
    </row>
    <row r="37">
      <c r="A37" s="8" t="n"/>
      <c r="B37" s="9" t="inlineStr">
        <is>
          <t>caseStudy.findings.items[1].headline</t>
        </is>
      </c>
      <c r="C37" s="6" t="inlineStr">
        <is>
          <t>They scan for what changed, not for the number</t>
        </is>
      </c>
      <c r="D37" s="7" t="inlineStr">
        <is>
          <t>A finding (not a method), as a statement.</t>
        </is>
      </c>
    </row>
    <row r="38">
      <c r="A38" s="8" t="n"/>
      <c r="B38" s="9" t="inlineStr">
        <is>
          <t>caseStudy.findings.items[1].text</t>
        </is>
      </c>
      <c r="C38" s="6" t="inlineStr">
        <is>
          <t>Participants looked for movement since yesterday before reading the balance.</t>
        </is>
      </c>
      <c r="D38" s="7" t="inlineStr">
        <is>
          <t>1 sentence of evidence.</t>
        </is>
      </c>
    </row>
    <row r="39">
      <c r="A39" s="8" t="n"/>
      <c r="B39" s="9" t="inlineStr">
        <is>
          <t>caseStudy.findings.items[2].headline</t>
        </is>
      </c>
      <c r="C39" s="6" t="inlineStr"/>
      <c r="D39" s="7" t="inlineStr">
        <is>
          <t>A finding (not a method). Item 3 is optional.</t>
        </is>
      </c>
    </row>
    <row r="40">
      <c r="A40" s="8" t="n"/>
      <c r="B40" s="9" t="inlineStr">
        <is>
          <t>caseStudy.findings.items[2].text</t>
        </is>
      </c>
      <c r="C40" s="6" t="inlineStr"/>
      <c r="D40" s="7" t="inlineStr">
        <is>
          <t>1 sentence of evidence.</t>
        </is>
      </c>
    </row>
    <row r="41">
      <c r="A41" s="8" t="n"/>
      <c r="B41" s="9" t="inlineStr">
        <is>
          <t>caseStudy.findings.quote.text</t>
        </is>
      </c>
      <c r="C41" s="6" t="inlineStr">
        <is>
          <t>I just want to know if I can spend this money today.</t>
        </is>
      </c>
      <c r="D41" s="7" t="inlineStr">
        <is>
          <t>Optional standout user quote (without quotation marks). Leave empty to hide.</t>
        </is>
      </c>
    </row>
    <row r="42">
      <c r="A42" s="8" t="n"/>
      <c r="B42" s="9" t="inlineStr">
        <is>
          <t>caseStudy.findings.quote.who</t>
        </is>
      </c>
      <c r="C42" s="6" t="inlineStr">
        <is>
          <t>Participant 5, usability session</t>
        </is>
      </c>
      <c r="D42" s="7" t="inlineStr">
        <is>
          <t>Who said it, e.g. Participant 5, usability session.</t>
        </is>
      </c>
    </row>
    <row r="43">
      <c r="A43" s="4" t="inlineStr">
        <is>
          <t>3 · Key decisions</t>
        </is>
      </c>
      <c r="B43" s="5" t="inlineStr">
        <is>
          <t>caseStudy.decisions.heading</t>
        </is>
      </c>
      <c r="C43" s="6" t="inlineStr">
        <is>
          <t>Available-to-spend leads, and changes animate in place</t>
        </is>
      </c>
      <c r="D43" s="7" t="inlineStr">
        <is>
          <t>Heading as a conclusion summarizing the decisions.</t>
        </is>
      </c>
    </row>
    <row r="44">
      <c r="A44" s="8" t="n"/>
      <c r="B44" s="9" t="inlineStr">
        <is>
          <t>caseStudy.decisions.items[0].title</t>
        </is>
      </c>
      <c r="C44" s="6" t="inlineStr">
        <is>
          <t>Lead with available-to-spend, not the account total</t>
        </is>
      </c>
      <c r="D44" s="7" t="inlineStr">
        <is>
          <t>Decision 1 title.</t>
        </is>
      </c>
    </row>
    <row r="45">
      <c r="A45" s="8" t="n"/>
      <c r="B45" s="9" t="inlineStr">
        <is>
          <t>caseStudy.decisions.items[0].why</t>
        </is>
      </c>
      <c r="C45" s="6" t="inlineStr">
        <is>
          <t>7 of 8 testers read the number correctly, against 3 of 8 with the ledger total.</t>
        </is>
      </c>
      <c r="D45" s="7" t="inlineStr">
        <is>
          <t>Why you chose it, 1 sentence, ideally with evidence. Shown above the images.</t>
        </is>
      </c>
    </row>
    <row r="46">
      <c r="A46" s="8" t="n"/>
      <c r="B46" s="9" t="inlineStr">
        <is>
          <t>caseStudy.decisions.items[0].chosen</t>
        </is>
      </c>
      <c r="C46" s="6" t="inlineStr">
        <is>
          <t>b</t>
        </is>
      </c>
      <c r="D46" s="7" t="inlineStr">
        <is>
          <t>Which option won: a or b.</t>
        </is>
      </c>
    </row>
    <row r="47">
      <c r="A47" s="8" t="n"/>
      <c r="B47" s="9" t="inlineStr">
        <is>
          <t>caseStudy.decisions.items[0].a.label</t>
        </is>
      </c>
      <c r="C47" s="6" t="inlineStr">
        <is>
          <t>Account total first</t>
        </is>
      </c>
      <c r="D47" s="7" t="inlineStr">
        <is>
          <t>Option A name, e.g. 'Account total first'.</t>
        </is>
      </c>
    </row>
    <row r="48">
      <c r="A48" s="8" t="n"/>
      <c r="B48" s="9" t="inlineStr">
        <is>
          <t>caseStudy.decisions.items[0].a.note</t>
        </is>
      </c>
      <c r="C48" s="6" t="inlineStr">
        <is>
          <t>Matches the ledger, but hides pending charges.</t>
        </is>
      </c>
      <c r="D48" s="7" t="inlineStr">
        <is>
          <t>Option A: caption stating the takeaway (not 'Wireframes v2').</t>
        </is>
      </c>
    </row>
    <row r="49">
      <c r="A49" s="8" t="n"/>
      <c r="B49" s="9" t="inlineStr">
        <is>
          <t>caseStudy.decisions.items[0].a.image</t>
        </is>
      </c>
      <c r="C49" s="6" t="inlineStr">
        <is>
          <t>assets/images/nova-fintech-01.svg</t>
        </is>
      </c>
      <c r="D49" s="7" t="inlineStr">
        <is>
          <t>Option A image path in assets/images/ (A vs B side by side, or discarded vs chosen).</t>
        </is>
      </c>
    </row>
    <row r="50">
      <c r="A50" s="8" t="n"/>
      <c r="B50" s="9" t="inlineStr">
        <is>
          <t>caseStudy.decisions.items[0].b.label</t>
        </is>
      </c>
      <c r="C50" s="6" t="inlineStr">
        <is>
          <t>Available to spend first</t>
        </is>
      </c>
      <c r="D50" s="7" t="inlineStr">
        <is>
          <t>Option B name, e.g. 'Account total first'.</t>
        </is>
      </c>
    </row>
    <row r="51">
      <c r="A51" s="8" t="n"/>
      <c r="B51" s="9" t="inlineStr">
        <is>
          <t>caseStudy.decisions.items[0].b.note</t>
        </is>
      </c>
      <c r="C51" s="6" t="inlineStr">
        <is>
          <t>Subtracts pending charges up front.</t>
        </is>
      </c>
      <c r="D51" s="7" t="inlineStr">
        <is>
          <t>Option B: caption stating the takeaway (not 'Wireframes v2').</t>
        </is>
      </c>
    </row>
    <row r="52">
      <c r="A52" s="8" t="n"/>
      <c r="B52" s="9" t="inlineStr">
        <is>
          <t>caseStudy.decisions.items[0].b.image</t>
        </is>
      </c>
      <c r="C52" s="6" t="inlineStr">
        <is>
          <t>assets/images/nova-fintech-02.svg</t>
        </is>
      </c>
      <c r="D52" s="7" t="inlineStr">
        <is>
          <t>Option B image path in assets/images/ (A vs B side by side, or discarded vs chosen).</t>
        </is>
      </c>
    </row>
    <row r="53">
      <c r="A53" s="8" t="n"/>
      <c r="B53" s="9" t="inlineStr">
        <is>
          <t>caseStudy.decisions.items[1].title</t>
        </is>
      </c>
      <c r="C53" s="6" t="inlineStr">
        <is>
          <t>Animate balance changes in place instead of refreshing</t>
        </is>
      </c>
      <c r="D53" s="7" t="inlineStr">
        <is>
          <t>Decision 2 title.</t>
        </is>
      </c>
    </row>
    <row r="54">
      <c r="A54" s="8" t="n"/>
      <c r="B54" s="9" t="inlineStr">
        <is>
          <t>caseStudy.decisions.items[1].why</t>
        </is>
      </c>
      <c r="C54" s="6" t="inlineStr">
        <is>
          <t>Testers noticed the change within a second and could explain it.</t>
        </is>
      </c>
      <c r="D54" s="7" t="inlineStr">
        <is>
          <t>Why you chose it, 1 sentence, ideally with evidence. Shown above the images.</t>
        </is>
      </c>
    </row>
    <row r="55">
      <c r="A55" s="8" t="n"/>
      <c r="B55" s="9" t="inlineStr">
        <is>
          <t>caseStudy.decisions.items[1].chosen</t>
        </is>
      </c>
      <c r="C55" s="6" t="inlineStr">
        <is>
          <t>b</t>
        </is>
      </c>
      <c r="D55" s="7" t="inlineStr">
        <is>
          <t>Which option won: a or b.</t>
        </is>
      </c>
    </row>
    <row r="56">
      <c r="A56" s="8" t="n"/>
      <c r="B56" s="9" t="inlineStr">
        <is>
          <t>caseStudy.decisions.items[1].a.label</t>
        </is>
      </c>
      <c r="C56" s="6" t="inlineStr">
        <is>
          <t>Full-screen refresh</t>
        </is>
      </c>
      <c r="D56" s="7" t="inlineStr">
        <is>
          <t>Option A name, e.g. 'Account total first'.</t>
        </is>
      </c>
    </row>
    <row r="57">
      <c r="A57" s="8" t="n"/>
      <c r="B57" s="9" t="inlineStr">
        <is>
          <t>caseStudy.decisions.items[1].a.note</t>
        </is>
      </c>
      <c r="C57" s="6" t="inlineStr">
        <is>
          <t>Simple to build; the change is easy to miss.</t>
        </is>
      </c>
      <c r="D57" s="7" t="inlineStr">
        <is>
          <t>Option A: caption stating the takeaway (not 'Wireframes v2').</t>
        </is>
      </c>
    </row>
    <row r="58">
      <c r="A58" s="8" t="n"/>
      <c r="B58" s="9" t="inlineStr">
        <is>
          <t>caseStudy.decisions.items[1].a.image</t>
        </is>
      </c>
      <c r="C58" s="6" t="inlineStr">
        <is>
          <t>assets/images/nova-fintech-03.svg</t>
        </is>
      </c>
      <c r="D58" s="7" t="inlineStr">
        <is>
          <t>Option A image path in assets/images/ (A vs B side by side, or discarded vs chosen).</t>
        </is>
      </c>
    </row>
    <row r="59">
      <c r="A59" s="8" t="n"/>
      <c r="B59" s="9" t="inlineStr">
        <is>
          <t>caseStudy.decisions.items[1].b.label</t>
        </is>
      </c>
      <c r="C59" s="6" t="inlineStr">
        <is>
          <t>In-place count with delta</t>
        </is>
      </c>
      <c r="D59" s="7" t="inlineStr">
        <is>
          <t>Option B name, e.g. 'Account total first'.</t>
        </is>
      </c>
    </row>
    <row r="60">
      <c r="A60" s="8" t="n"/>
      <c r="B60" s="9" t="inlineStr">
        <is>
          <t>caseStudy.decisions.items[1].b.note</t>
        </is>
      </c>
      <c r="C60" s="6" t="inlineStr">
        <is>
          <t>The number moves and shows what changed.</t>
        </is>
      </c>
      <c r="D60" s="7" t="inlineStr">
        <is>
          <t>Option B: caption stating the takeaway (not 'Wireframes v2').</t>
        </is>
      </c>
    </row>
    <row r="61">
      <c r="A61" s="8" t="n"/>
      <c r="B61" s="9" t="inlineStr">
        <is>
          <t>caseStudy.decisions.items[1].b.image</t>
        </is>
      </c>
      <c r="C61" s="6" t="inlineStr">
        <is>
          <t>assets/images/nova-fintech-02.svg</t>
        </is>
      </c>
      <c r="D61" s="7" t="inlineStr">
        <is>
          <t>Option B image path in assets/images/ (A vs B side by side, or discarded vs chosen).</t>
        </is>
      </c>
    </row>
    <row r="62">
      <c r="A62" s="8" t="n"/>
      <c r="B62" s="9" t="inlineStr">
        <is>
          <t>caseStudy.decisions.items[2].title</t>
        </is>
      </c>
      <c r="C62" s="6" t="inlineStr"/>
      <c r="D62" s="7" t="inlineStr">
        <is>
          <t>Decision 3 title (Decision 3 is optional; leave empty to hide).</t>
        </is>
      </c>
    </row>
    <row r="63">
      <c r="A63" s="8" t="n"/>
      <c r="B63" s="9" t="inlineStr">
        <is>
          <t>caseStudy.decisions.items[2].why</t>
        </is>
      </c>
      <c r="C63" s="6" t="inlineStr"/>
      <c r="D63" s="7" t="inlineStr">
        <is>
          <t>Why you chose it, 1 sentence, ideally with evidence. Shown above the images.</t>
        </is>
      </c>
    </row>
    <row r="64">
      <c r="A64" s="8" t="n"/>
      <c r="B64" s="9" t="inlineStr">
        <is>
          <t>caseStudy.decisions.items[2].chosen</t>
        </is>
      </c>
      <c r="C64" s="6" t="inlineStr"/>
      <c r="D64" s="7" t="inlineStr">
        <is>
          <t>Which option won: a or b.</t>
        </is>
      </c>
    </row>
    <row r="65">
      <c r="A65" s="8" t="n"/>
      <c r="B65" s="9" t="inlineStr">
        <is>
          <t>caseStudy.decisions.items[2].a.label</t>
        </is>
      </c>
      <c r="C65" s="6" t="inlineStr"/>
      <c r="D65" s="7" t="inlineStr">
        <is>
          <t>Option A name, e.g. 'Account total first'.</t>
        </is>
      </c>
    </row>
    <row r="66">
      <c r="A66" s="8" t="n"/>
      <c r="B66" s="9" t="inlineStr">
        <is>
          <t>caseStudy.decisions.items[2].a.note</t>
        </is>
      </c>
      <c r="C66" s="6" t="inlineStr"/>
      <c r="D66" s="7" t="inlineStr">
        <is>
          <t>Option A: caption stating the takeaway (not 'Wireframes v2').</t>
        </is>
      </c>
    </row>
    <row r="67">
      <c r="A67" s="8" t="n"/>
      <c r="B67" s="9" t="inlineStr">
        <is>
          <t>caseStudy.decisions.items[2].a.image</t>
        </is>
      </c>
      <c r="C67" s="6" t="inlineStr"/>
      <c r="D67" s="7" t="inlineStr">
        <is>
          <t>Option A image path in assets/images/ (A vs B side by side, or discarded vs chosen).</t>
        </is>
      </c>
    </row>
    <row r="68">
      <c r="A68" s="8" t="n"/>
      <c r="B68" s="9" t="inlineStr">
        <is>
          <t>caseStudy.decisions.items[2].b.label</t>
        </is>
      </c>
      <c r="C68" s="6" t="inlineStr"/>
      <c r="D68" s="7" t="inlineStr">
        <is>
          <t>Option B name, e.g. 'Account total first'.</t>
        </is>
      </c>
    </row>
    <row r="69">
      <c r="A69" s="8" t="n"/>
      <c r="B69" s="9" t="inlineStr">
        <is>
          <t>caseStudy.decisions.items[2].b.note</t>
        </is>
      </c>
      <c r="C69" s="6" t="inlineStr"/>
      <c r="D69" s="7" t="inlineStr">
        <is>
          <t>Option B: caption stating the takeaway (not 'Wireframes v2').</t>
        </is>
      </c>
    </row>
    <row r="70">
      <c r="A70" s="8" t="n"/>
      <c r="B70" s="9" t="inlineStr">
        <is>
          <t>caseStudy.decisions.items[2].b.image</t>
        </is>
      </c>
      <c r="C70" s="6" t="inlineStr"/>
      <c r="D70" s="7" t="inlineStr">
        <is>
          <t>Option B image path in assets/images/ (A vs B side by side, or discarded vs chosen).</t>
        </is>
      </c>
    </row>
    <row r="71">
      <c r="A71" s="4" t="inlineStr">
        <is>
          <t>4 · Solution</t>
        </is>
      </c>
      <c r="B71" s="5" t="inlineStr">
        <is>
          <t>caseStudy.solution.heading</t>
        </is>
      </c>
      <c r="C71" s="6" t="inlineStr">
        <is>
          <t>One calm screen: what you can spend and what just moved</t>
        </is>
      </c>
      <c r="D71" s="7" t="inlineStr">
        <is>
          <t>Heading as a conclusion.</t>
        </is>
      </c>
    </row>
    <row r="72">
      <c r="A72" s="8" t="n"/>
      <c r="B72" s="9" t="inlineStr">
        <is>
          <t>caseStudy.solution.items[0].caption</t>
        </is>
      </c>
      <c r="C72" s="6" t="inlineStr">
        <is>
          <t>Decision 1: available-to-spend now leads the home screen.</t>
        </is>
      </c>
      <c r="D72" s="7" t="inlineStr">
        <is>
          <t>Caption linking this screen to a decision, e.g. 'Decision 1: ...'.</t>
        </is>
      </c>
    </row>
    <row r="73">
      <c r="A73" s="8" t="n"/>
      <c r="B73" s="9" t="inlineStr">
        <is>
          <t>caseStudy.solution.items[0].images[0].src</t>
        </is>
      </c>
      <c r="C73" s="6" t="inlineStr">
        <is>
          <t>assets/images/nova-fintech-01.svg</t>
        </is>
      </c>
      <c r="D73" s="7" t="inlineStr">
        <is>
          <t>Image path in assets/images/. If you add a second image it is shown side by side.</t>
        </is>
      </c>
    </row>
    <row r="74">
      <c r="A74" s="8" t="n"/>
      <c r="B74" s="9" t="inlineStr">
        <is>
          <t>caseStudy.solution.items[0].images[0].label</t>
        </is>
      </c>
      <c r="C74" s="6" t="inlineStr">
        <is>
          <t>Before</t>
        </is>
      </c>
      <c r="D74" s="7" t="inlineStr">
        <is>
          <t>Optional tag on the image, e.g. Before.</t>
        </is>
      </c>
    </row>
    <row r="75">
      <c r="A75" s="8" t="n"/>
      <c r="B75" s="9" t="inlineStr">
        <is>
          <t>caseStudy.solution.items[0].images[1].src</t>
        </is>
      </c>
      <c r="C75" s="6" t="inlineStr">
        <is>
          <t>assets/images/nova-fintech-02.svg</t>
        </is>
      </c>
      <c r="D75" s="7" t="inlineStr">
        <is>
          <t>Optional second image (e.g. the After). Leave empty for a single image.</t>
        </is>
      </c>
    </row>
    <row r="76">
      <c r="A76" s="8" t="n"/>
      <c r="B76" s="9" t="inlineStr">
        <is>
          <t>caseStudy.solution.items[0].images[1].label</t>
        </is>
      </c>
      <c r="C76" s="6" t="inlineStr">
        <is>
          <t>After</t>
        </is>
      </c>
      <c r="D76" s="7" t="inlineStr">
        <is>
          <t>Optional tag, e.g. After.</t>
        </is>
      </c>
    </row>
    <row r="77">
      <c r="A77" s="8" t="n"/>
      <c r="B77" s="9" t="inlineStr">
        <is>
          <t>caseStudy.solution.items[1].caption</t>
        </is>
      </c>
      <c r="C77" s="6" t="inlineStr">
        <is>
          <t>Decision 2: every balance change has a clear before and after.</t>
        </is>
      </c>
      <c r="D77" s="7" t="inlineStr">
        <is>
          <t>Caption linking this screen to a decision, e.g. 'Decision 1: ...'.</t>
        </is>
      </c>
    </row>
    <row r="78">
      <c r="A78" s="8" t="n"/>
      <c r="B78" s="9" t="inlineStr">
        <is>
          <t>caseStudy.solution.items[1].images[0].src</t>
        </is>
      </c>
      <c r="C78" s="6" t="inlineStr">
        <is>
          <t>assets/images/nova-fintech-03.svg</t>
        </is>
      </c>
      <c r="D78" s="7" t="inlineStr">
        <is>
          <t>Image path in assets/images/. If you add a second image it is shown side by side.</t>
        </is>
      </c>
    </row>
    <row r="79">
      <c r="A79" s="8" t="n"/>
      <c r="B79" s="9" t="inlineStr">
        <is>
          <t>caseStudy.solution.items[1].images[0].label</t>
        </is>
      </c>
      <c r="C79" s="6" t="inlineStr"/>
      <c r="D79" s="7" t="inlineStr">
        <is>
          <t>Optional tag on the image, e.g. Before.</t>
        </is>
      </c>
    </row>
    <row r="80">
      <c r="A80" s="8" t="n"/>
      <c r="B80" s="9" t="inlineStr">
        <is>
          <t>caseStudy.solution.items[1].images[1].src</t>
        </is>
      </c>
      <c r="C80" s="6" t="inlineStr"/>
      <c r="D80" s="7" t="inlineStr">
        <is>
          <t>Optional second image (e.g. the After). Leave empty for a single image.</t>
        </is>
      </c>
    </row>
    <row r="81">
      <c r="A81" s="8" t="n"/>
      <c r="B81" s="9" t="inlineStr">
        <is>
          <t>caseStudy.solution.items[1].images[1].label</t>
        </is>
      </c>
      <c r="C81" s="6" t="inlineStr"/>
      <c r="D81" s="7" t="inlineStr">
        <is>
          <t>Optional tag, e.g. After.</t>
        </is>
      </c>
    </row>
    <row r="82">
      <c r="A82" s="8" t="n"/>
      <c r="B82" s="9" t="inlineStr">
        <is>
          <t>caseStudy.solution.items[2].caption</t>
        </is>
      </c>
      <c r="C82" s="6" t="inlineStr"/>
      <c r="D82" s="7" t="inlineStr">
        <is>
          <t>Caption linking this screen to a decision, e.g. 'Decision 1: ...' (optional).</t>
        </is>
      </c>
    </row>
    <row r="83">
      <c r="A83" s="8" t="n"/>
      <c r="B83" s="9" t="inlineStr">
        <is>
          <t>caseStudy.solution.items[2].images[0].src</t>
        </is>
      </c>
      <c r="C83" s="6" t="inlineStr"/>
      <c r="D83" s="7" t="inlineStr">
        <is>
          <t>Image path in assets/images/. If you add a second image it is shown side by side.</t>
        </is>
      </c>
    </row>
    <row r="84">
      <c r="A84" s="8" t="n"/>
      <c r="B84" s="9" t="inlineStr">
        <is>
          <t>caseStudy.solution.items[2].images[0].label</t>
        </is>
      </c>
      <c r="C84" s="6" t="inlineStr"/>
      <c r="D84" s="7" t="inlineStr">
        <is>
          <t>Optional tag on the image, e.g. Before.</t>
        </is>
      </c>
    </row>
    <row r="85">
      <c r="A85" s="8" t="n"/>
      <c r="B85" s="9" t="inlineStr">
        <is>
          <t>caseStudy.solution.items[2].images[1].src</t>
        </is>
      </c>
      <c r="C85" s="6" t="inlineStr"/>
      <c r="D85" s="7" t="inlineStr">
        <is>
          <t>Optional second image (e.g. the After). Leave empty for a single image.</t>
        </is>
      </c>
    </row>
    <row r="86">
      <c r="A86" s="8" t="n"/>
      <c r="B86" s="9" t="inlineStr">
        <is>
          <t>caseStudy.solution.items[2].images[1].label</t>
        </is>
      </c>
      <c r="C86" s="6" t="inlineStr"/>
      <c r="D86" s="7" t="inlineStr">
        <is>
          <t>Optional tag, e.g. After.</t>
        </is>
      </c>
    </row>
    <row r="87">
      <c r="A87" s="4" t="inlineStr">
        <is>
          <t>5 · Results</t>
        </is>
      </c>
      <c r="B87" s="5" t="inlineStr">
        <is>
          <t>caseStudy.results.heading</t>
        </is>
      </c>
      <c r="C87" s="6" t="inlineStr">
        <is>
          <t>Fewer calls, and the number is finally trusted</t>
        </is>
      </c>
      <c r="D87" s="7" t="inlineStr">
        <is>
          <t>Heading as a conclusion.</t>
        </is>
      </c>
    </row>
    <row r="88">
      <c r="A88" s="8" t="n"/>
      <c r="B88" s="9" t="inlineStr">
        <is>
          <t>caseStudy.results.items[0].value</t>
        </is>
      </c>
      <c r="C88" s="6" t="inlineStr">
        <is>
          <t>-38%</t>
        </is>
      </c>
      <c r="D88" s="7" t="inlineStr">
        <is>
          <t>Big number. If no metrics, use qualitative evidence in the label.</t>
        </is>
      </c>
    </row>
    <row r="89">
      <c r="A89" s="8" t="n"/>
      <c r="B89" s="9" t="inlineStr">
        <is>
          <t>caseStudy.results.items[0].label</t>
        </is>
      </c>
      <c r="C89" s="6" t="inlineStr">
        <is>
          <t>balance-related support tickets</t>
        </is>
      </c>
      <c r="D89" s="7" t="inlineStr">
        <is>
          <t>What it measures.</t>
        </is>
      </c>
    </row>
    <row r="90">
      <c r="A90" s="8" t="n"/>
      <c r="B90" s="9" t="inlineStr">
        <is>
          <t>caseStudy.results.items[1].value</t>
        </is>
      </c>
      <c r="C90" s="6" t="inlineStr">
        <is>
          <t>40k</t>
        </is>
      </c>
      <c r="D90" s="7" t="inlineStr">
        <is>
          <t>Big number. If no metrics, use qualitative evidence in the label.</t>
        </is>
      </c>
    </row>
    <row r="91">
      <c r="A91" s="8" t="n"/>
      <c r="B91" s="9" t="inlineStr">
        <is>
          <t>caseStudy.results.items[1].label</t>
        </is>
      </c>
      <c r="C91" s="6" t="inlineStr">
        <is>
          <t>users in the first quarter</t>
        </is>
      </c>
      <c r="D91" s="7" t="inlineStr">
        <is>
          <t>What it measures.</t>
        </is>
      </c>
    </row>
    <row r="92">
      <c r="A92" s="8" t="n"/>
      <c r="B92" s="9" t="inlineStr">
        <is>
          <t>caseStudy.results.items[2].value</t>
        </is>
      </c>
      <c r="C92" s="6" t="inlineStr">
        <is>
          <t>7/8</t>
        </is>
      </c>
      <c r="D92" s="7" t="inlineStr">
        <is>
          <t>Big number. If no metrics, use qualitative evidence in the label.</t>
        </is>
      </c>
    </row>
    <row r="93">
      <c r="A93" s="8" t="n"/>
      <c r="B93" s="9" t="inlineStr">
        <is>
          <t>caseStudy.results.items[2].label</t>
        </is>
      </c>
      <c r="C93" s="6" t="inlineStr">
        <is>
          <t>testers read the available balance correctly</t>
        </is>
      </c>
      <c r="D93" s="7" t="inlineStr">
        <is>
          <t>What it measures.</t>
        </is>
      </c>
    </row>
    <row r="94">
      <c r="A94" s="8" t="n"/>
      <c r="B94" s="9" t="inlineStr">
        <is>
          <t>caseStudy.results.items[3].value</t>
        </is>
      </c>
      <c r="C94" s="6" t="inlineStr"/>
      <c r="D94" s="7" t="inlineStr">
        <is>
          <t>Big number (optional). If no metrics, use qualitative evidence in the label.</t>
        </is>
      </c>
    </row>
    <row r="95">
      <c r="A95" s="8" t="n"/>
      <c r="B95" s="9" t="inlineStr">
        <is>
          <t>caseStudy.results.items[3].label</t>
        </is>
      </c>
      <c r="C95" s="6" t="inlineStr"/>
      <c r="D95" s="7" t="inlineStr">
        <is>
          <t>What it measures.</t>
        </is>
      </c>
    </row>
    <row r="96">
      <c r="A96" s="8" t="n"/>
      <c r="B96" s="9" t="inlineStr">
        <is>
          <t>caseStudy.results.note</t>
        </is>
      </c>
      <c r="C96" s="6" t="inlineStr"/>
      <c r="D96" s="7" t="inlineStr">
        <is>
          <t>Optional extra line under the numbers (e.g. test results or feedback).</t>
        </is>
      </c>
    </row>
    <row r="97">
      <c r="A97" s="4" t="inlineStr">
        <is>
          <t>6 · Learnings</t>
        </is>
      </c>
      <c r="B97" s="5" t="inlineStr">
        <is>
          <t>caseStudy.learnings.heading</t>
        </is>
      </c>
      <c r="C97" s="6" t="inlineStr">
        <is>
          <t>Bring engineering into motion specs earlier</t>
        </is>
      </c>
      <c r="D97" s="7" t="inlineStr">
        <is>
          <t>Heading, e.g. 'Bring engineering into motion specs earlier'.</t>
        </is>
      </c>
    </row>
    <row r="98">
      <c r="A98" s="8" t="n"/>
      <c r="B98" s="9" t="inlineStr">
        <is>
          <t>caseStudy.learnings.items[0]</t>
        </is>
      </c>
      <c r="C98" s="6" t="inlineStr">
        <is>
          <t>I would write animation specs with engineering from week one; two interactions needed rework.</t>
        </is>
      </c>
      <c r="D98" s="7" t="inlineStr">
        <is>
          <t>What you'd do differently. 1 sentence.</t>
        </is>
      </c>
    </row>
    <row r="99">
      <c r="A99" s="8" t="n"/>
      <c r="B99" s="9" t="inlineStr">
        <is>
          <t>caseStudy.learnings.items[1]</t>
        </is>
      </c>
      <c r="C99" s="6" t="inlineStr">
        <is>
          <t>I would test with real pending-charge data sooner. Mock data hid the original problem.</t>
        </is>
      </c>
      <c r="D99" s="7" t="inlineStr">
        <is>
          <t>What you'd do differently. 1 sentence.</t>
        </is>
      </c>
    </row>
    <row r="100">
      <c r="A100" s="8" t="n"/>
      <c r="B100" s="9" t="inlineStr">
        <is>
          <t>caseStudy.learnings.items[2]</t>
        </is>
      </c>
      <c r="C100" s="6" t="inlineStr"/>
      <c r="D100" s="7" t="inlineStr">
        <is>
          <t>What you'd do differently. 1 sentence. Optional.</t>
        </is>
      </c>
    </row>
  </sheetData>
  <dataValidations count="1">
    <dataValidation sqref="C46 C55 C64" showDropDown="0" showInputMessage="0" showErrorMessage="0" allowBlank="1" type="list">
      <formula1>"a,b"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70" customWidth="1" min="3" max="3"/>
    <col width="60" customWidth="1" min="4" max="4"/>
  </cols>
  <sheetData>
    <row r="1">
      <c r="A1" s="3" t="inlineStr">
        <is>
          <t>Section</t>
        </is>
      </c>
      <c r="B1" s="3" t="inlineStr">
        <is>
          <t>Tag / location</t>
        </is>
      </c>
      <c r="C1" s="3" t="inlineStr">
        <is>
          <t>Text (fill in)</t>
        </is>
      </c>
      <c r="D1" s="3" t="inlineStr">
        <is>
          <t>Notes</t>
        </is>
      </c>
    </row>
    <row r="2">
      <c r="A2" s="4" t="inlineStr">
        <is>
          <t>General</t>
        </is>
      </c>
      <c r="B2" s="5" t="inlineStr">
        <is>
          <t>slug</t>
        </is>
      </c>
      <c r="C2" s="6" t="inlineStr">
        <is>
          <t>shift-dashboard</t>
        </is>
      </c>
      <c r="D2" s="7" t="inlineStr">
        <is>
          <t>Unique id used in the URL (project.html?slug=...). Lowercase, hyphens, no spaces. Don't change once published.</t>
        </is>
      </c>
    </row>
    <row r="3">
      <c r="A3" s="8" t="n"/>
      <c r="B3" s="9" t="inlineStr">
        <is>
          <t>title</t>
        </is>
      </c>
      <c r="C3" s="6" t="inlineStr">
        <is>
          <t>Shift Analytics Dashboard</t>
        </is>
      </c>
      <c r="D3" s="7" t="inlineStr">
        <is>
          <t>Project name. Shown on the Work list and in the page-transition wipe.</t>
        </is>
      </c>
    </row>
    <row r="4">
      <c r="A4" s="8" t="n"/>
      <c r="B4" s="9" t="inlineStr">
        <is>
          <t>category</t>
        </is>
      </c>
      <c r="C4" s="6" t="inlineStr">
        <is>
          <t>Product Design</t>
        </is>
      </c>
      <c r="D4" s="7" t="inlineStr">
        <is>
          <t>e.g. UI/UX Design, Web Design, Brand Identity.</t>
        </is>
      </c>
    </row>
    <row r="5">
      <c r="A5" s="8" t="n"/>
      <c r="B5" s="9" t="inlineStr">
        <is>
          <t>section</t>
        </is>
      </c>
      <c r="C5" s="6" t="inlineStr">
        <is>
          <t>product</t>
        </is>
      </c>
      <c r="D5" s="7" t="inlineStr">
        <is>
          <t>Work section it belongs to: product or brand.</t>
        </is>
      </c>
    </row>
    <row r="6">
      <c r="A6" s="8" t="n"/>
      <c r="B6" s="9" t="inlineStr">
        <is>
          <t>year</t>
        </is>
      </c>
      <c r="C6" s="6" t="inlineStr">
        <is>
          <t>2024</t>
        </is>
      </c>
      <c r="D6" s="7" t="inlineStr">
        <is>
          <t>Four digits.</t>
        </is>
      </c>
    </row>
    <row r="7">
      <c r="A7" s="8" t="n"/>
      <c r="B7" s="9" t="inlineStr">
        <is>
          <t>client</t>
        </is>
      </c>
      <c r="C7" s="6" t="inlineStr">
        <is>
          <t>Shift Logistics</t>
        </is>
      </c>
      <c r="D7" s="7" t="inlineStr">
        <is>
          <t>Client / company name.</t>
        </is>
      </c>
    </row>
    <row r="8">
      <c r="A8" s="8" t="n"/>
      <c r="B8" s="9" t="inlineStr">
        <is>
          <t>role</t>
        </is>
      </c>
      <c r="C8" s="6" t="inlineStr">
        <is>
          <t>Product &amp; UX Designer</t>
        </is>
      </c>
      <c r="D8" s="7" t="inlineStr">
        <is>
          <t>Your job title on this project.</t>
        </is>
      </c>
    </row>
    <row r="9">
      <c r="A9" s="8" t="n"/>
      <c r="B9" s="9" t="inlineStr">
        <is>
          <t>tools</t>
        </is>
      </c>
      <c r="C9" s="6" t="inlineStr">
        <is>
          <t>Figma, React, D3.js</t>
        </is>
      </c>
      <c r="D9" s="7" t="inlineStr">
        <is>
          <t>Comma-separated list, e.g. Figma, Protopie.</t>
        </is>
      </c>
    </row>
    <row r="10">
      <c r="A10" s="8" t="n"/>
      <c r="B10" s="9" t="inlineStr">
        <is>
          <t>excerpt</t>
        </is>
      </c>
      <c r="C10" s="6" t="inlineStr">
        <is>
          <t>A real-time operations dashboard that turns fleet data into decisions in under a second.</t>
        </is>
      </c>
      <c r="D10" s="7" t="inlineStr">
        <is>
          <t>One sentence shown on the Work list next to the image.</t>
        </is>
      </c>
    </row>
    <row r="11">
      <c r="A11" s="8" t="n"/>
      <c r="B11" s="9" t="inlineStr">
        <is>
          <t>showcase</t>
        </is>
      </c>
      <c r="C11" s="6" t="inlineStr">
        <is>
          <t>assets/images/showcase-sample.png</t>
        </is>
      </c>
      <c r="D11" s="7" t="inlineStr">
        <is>
          <t>Image on the Work list (transparent PNG works best). Path inside assets/images/.</t>
        </is>
      </c>
    </row>
    <row r="12">
      <c r="A12" s="8" t="n"/>
      <c r="B12" s="9" t="inlineStr">
        <is>
          <t>cover</t>
        </is>
      </c>
      <c r="C12" s="6" t="inlineStr">
        <is>
          <t>assets/images/shift-dashboard-cover.svg</t>
        </is>
      </c>
      <c r="D12" s="7" t="inlineStr">
        <is>
          <t>Hero image of the case study = the FINAL design (not a generic floating mockup). Path inside assets/images/.</t>
        </is>
      </c>
    </row>
    <row r="13">
      <c r="A13" s="4" t="inlineStr">
        <is>
          <t>0 · Title &amp; Summary</t>
        </is>
      </c>
      <c r="B13" s="5" t="inlineStr">
        <is>
          <t>caseStudy.outcome</t>
        </is>
      </c>
      <c r="C13" s="6" t="inlineStr">
        <is>
          <t>Cut dispatch response time by 32% by surfacing exceptions first</t>
        </is>
      </c>
      <c r="D13" s="7" t="inlineStr">
        <is>
          <t>Page title = the RESULT, not the project name. e.g. 'Cut errors by 40% in lease setup'. Max ~12 words.</t>
        </is>
      </c>
    </row>
    <row r="14">
      <c r="A14" s="8" t="n"/>
      <c r="B14" s="9" t="inlineStr">
        <is>
          <t>caseStudy.summary.problem</t>
        </is>
      </c>
      <c r="C14" s="6" t="inlineStr">
        <is>
          <t>Dispatchers dug through spreadsheets to find late or idle vehicles.</t>
        </is>
      </c>
      <c r="D14" s="7" t="inlineStr">
        <is>
          <t>1 line: what was broken, for whom.</t>
        </is>
      </c>
    </row>
    <row r="15">
      <c r="A15" s="8" t="n"/>
      <c r="B15" s="9" t="inlineStr">
        <is>
          <t>caseStudy.summary.role</t>
        </is>
      </c>
      <c r="C15" s="6" t="inlineStr">
        <is>
          <t>Product and UX designer, research through hand-off.</t>
        </is>
      </c>
      <c r="D15" s="7" t="inlineStr">
        <is>
          <t>1 line: what you did.</t>
        </is>
      </c>
    </row>
    <row r="16">
      <c r="A16" s="8" t="n"/>
      <c r="B16" s="9" t="inlineStr">
        <is>
          <t>caseStudy.summary.team</t>
        </is>
      </c>
      <c r="C16" s="6" t="inlineStr">
        <is>
          <t>1 PM, 3 engineers, 4 dispatchers as advisors</t>
        </is>
      </c>
      <c r="D16" s="7" t="inlineStr">
        <is>
          <t>Team size/roles, e.g. 1 PM, 4 engineers.</t>
        </is>
      </c>
    </row>
    <row r="17">
      <c r="A17" s="8" t="n"/>
      <c r="B17" s="9" t="inlineStr">
        <is>
          <t>caseStudy.summary.duration</t>
        </is>
      </c>
      <c r="C17" s="6" t="inlineStr">
        <is>
          <t>4 months</t>
        </is>
      </c>
      <c r="D17" s="7" t="inlineStr">
        <is>
          <t>e.g. 5 months.</t>
        </is>
      </c>
    </row>
    <row r="18">
      <c r="A18" s="8" t="n"/>
      <c r="B18" s="9" t="inlineStr">
        <is>
          <t>caseStudy.summary.result.value</t>
        </is>
      </c>
      <c r="C18" s="6" t="inlineStr">
        <is>
          <t>-32%</t>
        </is>
      </c>
      <c r="D18" s="7" t="inlineStr">
        <is>
          <t>The big metric, e.g. -38%, 2x, 40k.</t>
        </is>
      </c>
    </row>
    <row r="19">
      <c r="A19" s="8" t="n"/>
      <c r="B19" s="9" t="inlineStr">
        <is>
          <t>caseStudy.summary.result.label</t>
        </is>
      </c>
      <c r="C19" s="6" t="inlineStr">
        <is>
          <t>dispatch response time after rollout</t>
        </is>
      </c>
      <c r="D19" s="7" t="inlineStr">
        <is>
          <t>What the metric measures, e.g. support tickets in Q1.</t>
        </is>
      </c>
    </row>
    <row r="20">
      <c r="A20" s="4" t="inlineStr">
        <is>
          <t>1 · Problem &amp; role</t>
        </is>
      </c>
      <c r="B20" s="5" t="inlineStr">
        <is>
          <t>caseStudy.problem.heading</t>
        </is>
      </c>
      <c r="C20" s="6" t="inlineStr">
        <is>
          <t>Problems were buried inside averages</t>
        </is>
      </c>
      <c r="D20" s="7" t="inlineStr">
        <is>
          <t>Heading as a CONCLUSION, not 'Problem'. e.g. 'Users didn't trust the total'.</t>
        </is>
      </c>
    </row>
    <row r="21">
      <c r="A21" s="8" t="n"/>
      <c r="B21" s="9" t="inlineStr">
        <is>
          <t>caseStudy.problem.text[0]</t>
        </is>
      </c>
      <c r="C21" s="6" t="inlineStr">
        <is>
          <t>The old tool showed fleet-wide averages. A late shipment or an idle truck only showed up when someone went looking for it.</t>
        </is>
      </c>
      <c r="D21" s="7" t="inlineStr">
        <is>
          <t>Short: what was broken, for whom, what it cost. 1–2 sentences.</t>
        </is>
      </c>
    </row>
    <row r="22">
      <c r="A22" s="8" t="n"/>
      <c r="B22" s="9" t="inlineStr">
        <is>
          <t>caseStudy.problem.text[1]</t>
        </is>
      </c>
      <c r="C22" s="6" t="inlineStr">
        <is>
          <t>Dispatchers kept private spreadsheets to catch what the tool missed.</t>
        </is>
      </c>
      <c r="D22" s="7" t="inlineStr">
        <is>
          <t>Optional second paragraph. Leave empty to hide.</t>
        </is>
      </c>
    </row>
    <row r="23">
      <c r="A23" s="8" t="n"/>
      <c r="B23" s="9" t="inlineStr">
        <is>
          <t>caseStudy.problem.stat.value</t>
        </is>
      </c>
      <c r="C23" s="6" t="inlineStr">
        <is>
          <t>5+</t>
        </is>
      </c>
      <c r="D23" s="7" t="inlineStr">
        <is>
          <t>Optional big number that makes the problem visible. Leave empty to hide.</t>
        </is>
      </c>
    </row>
    <row r="24">
      <c r="A24" s="8" t="n"/>
      <c r="B24" s="9" t="inlineStr">
        <is>
          <t>caseStudy.problem.stat.label</t>
        </is>
      </c>
      <c r="C24" s="6" t="inlineStr">
        <is>
          <t>tools and spreadsheets used per shift</t>
        </is>
      </c>
      <c r="D24" s="7" t="inlineStr">
        <is>
          <t>Optional: what the number means.</t>
        </is>
      </c>
    </row>
    <row r="25">
      <c r="A25" s="8" t="n"/>
      <c r="B25" s="9" t="inlineStr">
        <is>
          <t>caseStudy.problem.image.src</t>
        </is>
      </c>
      <c r="C25" s="6" t="inlineStr"/>
      <c r="D25" s="7" t="inlineStr">
        <is>
          <t>Optional: screenshot of the old state. Path in assets/images/. Leave empty if nothing makes the problem visible.</t>
        </is>
      </c>
    </row>
    <row r="26">
      <c r="A26" s="8" t="n"/>
      <c r="B26" s="9" t="inlineStr">
        <is>
          <t>caseStudy.problem.image.caption</t>
        </is>
      </c>
      <c r="C26" s="6" t="inlineStr"/>
      <c r="D26" s="7" t="inlineStr">
        <is>
          <t>Optional: caption that states the takeaway.</t>
        </is>
      </c>
    </row>
    <row r="27">
      <c r="A27" s="8" t="n"/>
      <c r="B27" s="9" t="inlineStr">
        <is>
          <t>caseStudy.role.text</t>
        </is>
      </c>
      <c r="C27" s="6" t="inlineStr">
        <is>
          <t>I ran shadowing sessions, defined the information hierarchy and designed the dashboard. I worked with engineers on the chart components.</t>
        </is>
      </c>
      <c r="D27" s="7" t="inlineStr">
        <is>
          <t>What YOU did vs. what the team did. 1–2 sentences.</t>
        </is>
      </c>
    </row>
    <row r="28">
      <c r="A28" s="8" t="n"/>
      <c r="B28" s="9" t="inlineStr">
        <is>
          <t>caseStudy.role.constraints[0].label</t>
        </is>
      </c>
      <c r="C28" s="6" t="inlineStr">
        <is>
          <t>Time</t>
        </is>
      </c>
      <c r="D28" s="7" t="inlineStr">
        <is>
          <t>Constraint label (e.g. Time). Leave empty to hide.</t>
        </is>
      </c>
    </row>
    <row r="29">
      <c r="A29" s="8" t="n"/>
      <c r="B29" s="9" t="inlineStr">
        <is>
          <t>caseStudy.role.constraints[0].text</t>
        </is>
      </c>
      <c r="C29" s="6" t="inlineStr">
        <is>
          <t>4 months, before the winter peak season.</t>
        </is>
      </c>
      <c r="D29" s="7" t="inlineStr">
        <is>
          <t>The constraint, 1 sentence.</t>
        </is>
      </c>
    </row>
    <row r="30">
      <c r="A30" s="8" t="n"/>
      <c r="B30" s="9" t="inlineStr">
        <is>
          <t>caseStudy.role.constraints[1].label</t>
        </is>
      </c>
      <c r="C30" s="6" t="inlineStr">
        <is>
          <t>Tech</t>
        </is>
      </c>
      <c r="D30" s="7" t="inlineStr">
        <is>
          <t>Constraint label (e.g. Tech). Leave empty to hide.</t>
        </is>
      </c>
    </row>
    <row r="31">
      <c r="A31" s="8" t="n"/>
      <c r="B31" s="9" t="inlineStr">
        <is>
          <t>caseStudy.role.constraints[1].text</t>
        </is>
      </c>
      <c r="C31" s="6" t="inlineStr">
        <is>
          <t>React and D3 on a streaming API that updates every few seconds.</t>
        </is>
      </c>
      <c r="D31" s="7" t="inlineStr">
        <is>
          <t>The constraint, 1 sentence.</t>
        </is>
      </c>
    </row>
    <row r="32">
      <c r="A32" s="8" t="n"/>
      <c r="B32" s="9" t="inlineStr">
        <is>
          <t>caseStudy.role.constraints[2].label</t>
        </is>
      </c>
      <c r="C32" s="6" t="inlineStr">
        <is>
          <t>Users</t>
        </is>
      </c>
      <c r="D32" s="7" t="inlineStr">
        <is>
          <t>Constraint label (e.g. Budget). Leave empty to hide.</t>
        </is>
      </c>
    </row>
    <row r="33">
      <c r="A33" s="8" t="n"/>
      <c r="B33" s="9" t="inlineStr">
        <is>
          <t>caseStudy.role.constraints[2].text</t>
        </is>
      </c>
      <c r="C33" s="6" t="inlineStr">
        <is>
          <t>Dispatchers work on shared wall monitors and small laptops.</t>
        </is>
      </c>
      <c r="D33" s="7" t="inlineStr">
        <is>
          <t>The constraint, 1 sentence.</t>
        </is>
      </c>
    </row>
    <row r="34">
      <c r="A34" s="4" t="inlineStr">
        <is>
          <t>2 · Findings</t>
        </is>
      </c>
      <c r="B34" s="5" t="inlineStr">
        <is>
          <t>caseStudy.findings.heading</t>
        </is>
      </c>
      <c r="C34" s="6" t="inlineStr">
        <is>
          <t>Dispatchers need exceptions in five seconds, not charts</t>
        </is>
      </c>
      <c r="D34" s="7" t="inlineStr">
        <is>
          <t>Heading as a conclusion, e.g. 'Users distrusted the total because taxes were hidden'.</t>
        </is>
      </c>
    </row>
    <row r="35">
      <c r="A35" s="8" t="n"/>
      <c r="B35" s="9" t="inlineStr">
        <is>
          <t>caseStudy.findings.items[0].headline</t>
        </is>
      </c>
      <c r="C35" s="6" t="inlineStr">
        <is>
          <t>The first five seconds of a shift decide the day</t>
        </is>
      </c>
      <c r="D35" s="7" t="inlineStr">
        <is>
          <t>A finding (not a method), as a statement.</t>
        </is>
      </c>
    </row>
    <row r="36">
      <c r="A36" s="8" t="n"/>
      <c r="B36" s="9" t="inlineStr">
        <is>
          <t>caseStudy.findings.items[0].text</t>
        </is>
      </c>
      <c r="C36" s="6" t="inlineStr">
        <is>
          <t>Dispatchers checked late and idle vehicles first, then everything else.</t>
        </is>
      </c>
      <c r="D36" s="7" t="inlineStr">
        <is>
          <t>1 sentence of evidence.</t>
        </is>
      </c>
    </row>
    <row r="37">
      <c r="A37" s="8" t="n"/>
      <c r="B37" s="9" t="inlineStr">
        <is>
          <t>caseStudy.findings.items[1].headline</t>
        </is>
      </c>
      <c r="C37" s="6" t="inlineStr">
        <is>
          <t>Averages hid the vehicles that mattered</t>
        </is>
      </c>
      <c r="D37" s="7" t="inlineStr">
        <is>
          <t>A finding (not a method), as a statement.</t>
        </is>
      </c>
    </row>
    <row r="38">
      <c r="A38" s="8" t="n"/>
      <c r="B38" s="9" t="inlineStr">
        <is>
          <t>caseStudy.findings.items[1].text</t>
        </is>
      </c>
      <c r="C38" s="6" t="inlineStr">
        <is>
          <t>Three of four dispatchers ignored the summary charts entirely.</t>
        </is>
      </c>
      <c r="D38" s="7" t="inlineStr">
        <is>
          <t>1 sentence of evidence.</t>
        </is>
      </c>
    </row>
    <row r="39">
      <c r="A39" s="8" t="n"/>
      <c r="B39" s="9" t="inlineStr">
        <is>
          <t>caseStudy.findings.items[2].headline</t>
        </is>
      </c>
      <c r="C39" s="6" t="inlineStr"/>
      <c r="D39" s="7" t="inlineStr">
        <is>
          <t>A finding (not a method). Item 3 is optional.</t>
        </is>
      </c>
    </row>
    <row r="40">
      <c r="A40" s="8" t="n"/>
      <c r="B40" s="9" t="inlineStr">
        <is>
          <t>caseStudy.findings.items[2].text</t>
        </is>
      </c>
      <c r="C40" s="6" t="inlineStr"/>
      <c r="D40" s="7" t="inlineStr">
        <is>
          <t>1 sentence of evidence.</t>
        </is>
      </c>
    </row>
    <row r="41">
      <c r="A41" s="8" t="n"/>
      <c r="B41" s="9" t="inlineStr">
        <is>
          <t>caseStudy.findings.quote.text</t>
        </is>
      </c>
      <c r="C41" s="6" t="inlineStr">
        <is>
          <t>Don’t show me the average. Show me what’s on fire.</t>
        </is>
      </c>
      <c r="D41" s="7" t="inlineStr">
        <is>
          <t>Optional standout user quote (without quotation marks). Leave empty to hide.</t>
        </is>
      </c>
    </row>
    <row r="42">
      <c r="A42" s="8" t="n"/>
      <c r="B42" s="9" t="inlineStr">
        <is>
          <t>caseStudy.findings.quote.who</t>
        </is>
      </c>
      <c r="C42" s="6" t="inlineStr">
        <is>
          <t>Dispatcher, shadowing session</t>
        </is>
      </c>
      <c r="D42" s="7" t="inlineStr">
        <is>
          <t>Who said it, e.g. Participant 5, usability session.</t>
        </is>
      </c>
    </row>
    <row r="43">
      <c r="A43" s="4" t="inlineStr">
        <is>
          <t>3 · Key decisions</t>
        </is>
      </c>
      <c r="B43" s="5" t="inlineStr">
        <is>
          <t>caseStudy.decisions.heading</t>
        </is>
      </c>
      <c r="C43" s="6" t="inlineStr">
        <is>
          <t>Exceptions first, charts second</t>
        </is>
      </c>
      <c r="D43" s="7" t="inlineStr">
        <is>
          <t>Heading as a conclusion summarizing the decisions.</t>
        </is>
      </c>
    </row>
    <row r="44">
      <c r="A44" s="8" t="n"/>
      <c r="B44" s="9" t="inlineStr">
        <is>
          <t>caseStudy.decisions.items[0].title</t>
        </is>
      </c>
      <c r="C44" s="6" t="inlineStr">
        <is>
          <t>Lead with an exceptions list instead of summary charts</t>
        </is>
      </c>
      <c r="D44" s="7" t="inlineStr">
        <is>
          <t>Decision 1 title.</t>
        </is>
      </c>
    </row>
    <row r="45">
      <c r="A45" s="8" t="n"/>
      <c r="B45" s="9" t="inlineStr">
        <is>
          <t>caseStudy.decisions.items[0].why</t>
        </is>
      </c>
      <c r="C45" s="6" t="inlineStr">
        <is>
          <t>Dispatchers found the problem vehicle in under 5 seconds, against 20+ with the old layout.</t>
        </is>
      </c>
      <c r="D45" s="7" t="inlineStr">
        <is>
          <t>Why you chose it, 1 sentence, ideally with evidence. Shown above the images.</t>
        </is>
      </c>
    </row>
    <row r="46">
      <c r="A46" s="8" t="n"/>
      <c r="B46" s="9" t="inlineStr">
        <is>
          <t>caseStudy.decisions.items[0].chosen</t>
        </is>
      </c>
      <c r="C46" s="6" t="inlineStr">
        <is>
          <t>b</t>
        </is>
      </c>
      <c r="D46" s="7" t="inlineStr">
        <is>
          <t>Which option won: a or b.</t>
        </is>
      </c>
    </row>
    <row r="47">
      <c r="A47" s="8" t="n"/>
      <c r="B47" s="9" t="inlineStr">
        <is>
          <t>caseStudy.decisions.items[0].a.label</t>
        </is>
      </c>
      <c r="C47" s="6" t="inlineStr">
        <is>
          <t>Summary charts first</t>
        </is>
      </c>
      <c r="D47" s="7" t="inlineStr">
        <is>
          <t>Option A name, e.g. 'Account total first'.</t>
        </is>
      </c>
    </row>
    <row r="48">
      <c r="A48" s="8" t="n"/>
      <c r="B48" s="9" t="inlineStr">
        <is>
          <t>caseStudy.decisions.items[0].a.note</t>
        </is>
      </c>
      <c r="C48" s="6" t="inlineStr">
        <is>
          <t>Familiar, but needs interpretation.</t>
        </is>
      </c>
      <c r="D48" s="7" t="inlineStr">
        <is>
          <t>Option A: caption stating the takeaway (not 'Wireframes v2').</t>
        </is>
      </c>
    </row>
    <row r="49">
      <c r="A49" s="8" t="n"/>
      <c r="B49" s="9" t="inlineStr">
        <is>
          <t>caseStudy.decisions.items[0].a.image</t>
        </is>
      </c>
      <c r="C49" s="6" t="inlineStr">
        <is>
          <t>assets/images/shift-dashboard-01.svg</t>
        </is>
      </c>
      <c r="D49" s="7" t="inlineStr">
        <is>
          <t>Option A image path in assets/images/ (A vs B side by side, or discarded vs chosen).</t>
        </is>
      </c>
    </row>
    <row r="50">
      <c r="A50" s="8" t="n"/>
      <c r="B50" s="9" t="inlineStr">
        <is>
          <t>caseStudy.decisions.items[0].b.label</t>
        </is>
      </c>
      <c r="C50" s="6" t="inlineStr">
        <is>
          <t>Exceptions list first</t>
        </is>
      </c>
      <c r="D50" s="7" t="inlineStr">
        <is>
          <t>Option B name, e.g. 'Account total first'.</t>
        </is>
      </c>
    </row>
    <row r="51">
      <c r="A51" s="8" t="n"/>
      <c r="B51" s="9" t="inlineStr">
        <is>
          <t>caseStudy.decisions.items[0].b.note</t>
        </is>
      </c>
      <c r="C51" s="6" t="inlineStr">
        <is>
          <t>Late, idle and conflicting routes on top.</t>
        </is>
      </c>
      <c r="D51" s="7" t="inlineStr">
        <is>
          <t>Option B: caption stating the takeaway (not 'Wireframes v2').</t>
        </is>
      </c>
    </row>
    <row r="52">
      <c r="A52" s="8" t="n"/>
      <c r="B52" s="9" t="inlineStr">
        <is>
          <t>caseStudy.decisions.items[0].b.image</t>
        </is>
      </c>
      <c r="C52" s="6" t="inlineStr">
        <is>
          <t>assets/images/shift-dashboard-02.svg</t>
        </is>
      </c>
      <c r="D52" s="7" t="inlineStr">
        <is>
          <t>Option B image path in assets/images/ (A vs B side by side, or discarded vs chosen).</t>
        </is>
      </c>
    </row>
    <row r="53">
      <c r="A53" s="8" t="n"/>
      <c r="B53" s="9" t="inlineStr">
        <is>
          <t>caseStudy.decisions.items[1].title</t>
        </is>
      </c>
      <c r="C53" s="6" t="inlineStr">
        <is>
          <t>Color only for exceptions</t>
        </is>
      </c>
      <c r="D53" s="7" t="inlineStr">
        <is>
          <t>Decision 2 title.</t>
        </is>
      </c>
    </row>
    <row r="54">
      <c r="A54" s="8" t="n"/>
      <c r="B54" s="9" t="inlineStr">
        <is>
          <t>caseStudy.decisions.items[1].why</t>
        </is>
      </c>
      <c r="C54" s="6" t="inlineStr">
        <is>
          <t>Wall-monitor tests showed exceptions were readable from across the room.</t>
        </is>
      </c>
      <c r="D54" s="7" t="inlineStr">
        <is>
          <t>Why you chose it, 1 sentence, ideally with evidence. Shown above the images.</t>
        </is>
      </c>
    </row>
    <row r="55">
      <c r="A55" s="8" t="n"/>
      <c r="B55" s="9" t="inlineStr">
        <is>
          <t>caseStudy.decisions.items[1].chosen</t>
        </is>
      </c>
      <c r="C55" s="6" t="inlineStr">
        <is>
          <t>b</t>
        </is>
      </c>
      <c r="D55" s="7" t="inlineStr">
        <is>
          <t>Which option won: a or b.</t>
        </is>
      </c>
    </row>
    <row r="56">
      <c r="A56" s="8" t="n"/>
      <c r="B56" s="9" t="inlineStr">
        <is>
          <t>caseStudy.decisions.items[1].a.label</t>
        </is>
      </c>
      <c r="C56" s="6" t="inlineStr">
        <is>
          <t>Color-coded everything</t>
        </is>
      </c>
      <c r="D56" s="7" t="inlineStr">
        <is>
          <t>Option A name, e.g. 'Account total first'.</t>
        </is>
      </c>
    </row>
    <row r="57">
      <c r="A57" s="8" t="n"/>
      <c r="B57" s="9" t="inlineStr">
        <is>
          <t>caseStudy.decisions.items[1].a.note</t>
        </is>
      </c>
      <c r="C57" s="6" t="inlineStr">
        <is>
          <t>Looked rich; nothing stood out.</t>
        </is>
      </c>
      <c r="D57" s="7" t="inlineStr">
        <is>
          <t>Option A: caption stating the takeaway (not 'Wireframes v2').</t>
        </is>
      </c>
    </row>
    <row r="58">
      <c r="A58" s="8" t="n"/>
      <c r="B58" s="9" t="inlineStr">
        <is>
          <t>caseStudy.decisions.items[1].a.image</t>
        </is>
      </c>
      <c r="C58" s="6" t="inlineStr">
        <is>
          <t>assets/images/shift-dashboard-03.svg</t>
        </is>
      </c>
      <c r="D58" s="7" t="inlineStr">
        <is>
          <t>Option A image path in assets/images/ (A vs B side by side, or discarded vs chosen).</t>
        </is>
      </c>
    </row>
    <row r="59">
      <c r="A59" s="8" t="n"/>
      <c r="B59" s="9" t="inlineStr">
        <is>
          <t>caseStudy.decisions.items[1].b.label</t>
        </is>
      </c>
      <c r="C59" s="6" t="inlineStr">
        <is>
          <t>Neutral by default</t>
        </is>
      </c>
      <c r="D59" s="7" t="inlineStr">
        <is>
          <t>Option B name, e.g. 'Account total first'.</t>
        </is>
      </c>
    </row>
    <row r="60">
      <c r="A60" s="8" t="n"/>
      <c r="B60" s="9" t="inlineStr">
        <is>
          <t>caseStudy.decisions.items[1].b.note</t>
        </is>
      </c>
      <c r="C60" s="6" t="inlineStr">
        <is>
          <t>Color appears only when action is needed.</t>
        </is>
      </c>
      <c r="D60" s="7" t="inlineStr">
        <is>
          <t>Option B: caption stating the takeaway (not 'Wireframes v2').</t>
        </is>
      </c>
    </row>
    <row r="61">
      <c r="A61" s="8" t="n"/>
      <c r="B61" s="9" t="inlineStr">
        <is>
          <t>caseStudy.decisions.items[1].b.image</t>
        </is>
      </c>
      <c r="C61" s="6" t="inlineStr">
        <is>
          <t>assets/images/shift-dashboard-02.svg</t>
        </is>
      </c>
      <c r="D61" s="7" t="inlineStr">
        <is>
          <t>Option B image path in assets/images/ (A vs B side by side, or discarded vs chosen).</t>
        </is>
      </c>
    </row>
    <row r="62">
      <c r="A62" s="8" t="n"/>
      <c r="B62" s="9" t="inlineStr">
        <is>
          <t>caseStudy.decisions.items[2].title</t>
        </is>
      </c>
      <c r="C62" s="6" t="inlineStr"/>
      <c r="D62" s="7" t="inlineStr">
        <is>
          <t>Decision 3 title (Decision 3 is optional; leave empty to hide).</t>
        </is>
      </c>
    </row>
    <row r="63">
      <c r="A63" s="8" t="n"/>
      <c r="B63" s="9" t="inlineStr">
        <is>
          <t>caseStudy.decisions.items[2].why</t>
        </is>
      </c>
      <c r="C63" s="6" t="inlineStr"/>
      <c r="D63" s="7" t="inlineStr">
        <is>
          <t>Why you chose it, 1 sentence, ideally with evidence. Shown above the images.</t>
        </is>
      </c>
    </row>
    <row r="64">
      <c r="A64" s="8" t="n"/>
      <c r="B64" s="9" t="inlineStr">
        <is>
          <t>caseStudy.decisions.items[2].chosen</t>
        </is>
      </c>
      <c r="C64" s="6" t="inlineStr"/>
      <c r="D64" s="7" t="inlineStr">
        <is>
          <t>Which option won: a or b.</t>
        </is>
      </c>
    </row>
    <row r="65">
      <c r="A65" s="8" t="n"/>
      <c r="B65" s="9" t="inlineStr">
        <is>
          <t>caseStudy.decisions.items[2].a.label</t>
        </is>
      </c>
      <c r="C65" s="6" t="inlineStr"/>
      <c r="D65" s="7" t="inlineStr">
        <is>
          <t>Option A name, e.g. 'Account total first'.</t>
        </is>
      </c>
    </row>
    <row r="66">
      <c r="A66" s="8" t="n"/>
      <c r="B66" s="9" t="inlineStr">
        <is>
          <t>caseStudy.decisions.items[2].a.note</t>
        </is>
      </c>
      <c r="C66" s="6" t="inlineStr"/>
      <c r="D66" s="7" t="inlineStr">
        <is>
          <t>Option A: caption stating the takeaway (not 'Wireframes v2').</t>
        </is>
      </c>
    </row>
    <row r="67">
      <c r="A67" s="8" t="n"/>
      <c r="B67" s="9" t="inlineStr">
        <is>
          <t>caseStudy.decisions.items[2].a.image</t>
        </is>
      </c>
      <c r="C67" s="6" t="inlineStr"/>
      <c r="D67" s="7" t="inlineStr">
        <is>
          <t>Option A image path in assets/images/ (A vs B side by side, or discarded vs chosen).</t>
        </is>
      </c>
    </row>
    <row r="68">
      <c r="A68" s="8" t="n"/>
      <c r="B68" s="9" t="inlineStr">
        <is>
          <t>caseStudy.decisions.items[2].b.label</t>
        </is>
      </c>
      <c r="C68" s="6" t="inlineStr"/>
      <c r="D68" s="7" t="inlineStr">
        <is>
          <t>Option B name, e.g. 'Account total first'.</t>
        </is>
      </c>
    </row>
    <row r="69">
      <c r="A69" s="8" t="n"/>
      <c r="B69" s="9" t="inlineStr">
        <is>
          <t>caseStudy.decisions.items[2].b.note</t>
        </is>
      </c>
      <c r="C69" s="6" t="inlineStr"/>
      <c r="D69" s="7" t="inlineStr">
        <is>
          <t>Option B: caption stating the takeaway (not 'Wireframes v2').</t>
        </is>
      </c>
    </row>
    <row r="70">
      <c r="A70" s="8" t="n"/>
      <c r="B70" s="9" t="inlineStr">
        <is>
          <t>caseStudy.decisions.items[2].b.image</t>
        </is>
      </c>
      <c r="C70" s="6" t="inlineStr"/>
      <c r="D70" s="7" t="inlineStr">
        <is>
          <t>Option B image path in assets/images/ (A vs B side by side, or discarded vs chosen).</t>
        </is>
      </c>
    </row>
    <row r="71">
      <c r="A71" s="4" t="inlineStr">
        <is>
          <t>4 · Solution</t>
        </is>
      </c>
      <c r="B71" s="5" t="inlineStr">
        <is>
          <t>caseStudy.solution.heading</t>
        </is>
      </c>
      <c r="C71" s="6" t="inlineStr">
        <is>
          <t>A dashboard where only what needs action is loud</t>
        </is>
      </c>
      <c r="D71" s="7" t="inlineStr">
        <is>
          <t>Heading as a conclusion.</t>
        </is>
      </c>
    </row>
    <row r="72">
      <c r="A72" s="8" t="n"/>
      <c r="B72" s="9" t="inlineStr">
        <is>
          <t>caseStudy.solution.items[0].caption</t>
        </is>
      </c>
      <c r="C72" s="6" t="inlineStr">
        <is>
          <t>Decision 1: exceptions lead; charts support them.</t>
        </is>
      </c>
      <c r="D72" s="7" t="inlineStr">
        <is>
          <t>Caption linking this screen to a decision, e.g. 'Decision 1: ...'.</t>
        </is>
      </c>
    </row>
    <row r="73">
      <c r="A73" s="8" t="n"/>
      <c r="B73" s="9" t="inlineStr">
        <is>
          <t>caseStudy.solution.items[0].images[0].src</t>
        </is>
      </c>
      <c r="C73" s="6" t="inlineStr">
        <is>
          <t>assets/images/shift-dashboard-01.svg</t>
        </is>
      </c>
      <c r="D73" s="7" t="inlineStr">
        <is>
          <t>Image path in assets/images/. If you add a second image it is shown side by side.</t>
        </is>
      </c>
    </row>
    <row r="74">
      <c r="A74" s="8" t="n"/>
      <c r="B74" s="9" t="inlineStr">
        <is>
          <t>caseStudy.solution.items[0].images[0].label</t>
        </is>
      </c>
      <c r="C74" s="6" t="inlineStr">
        <is>
          <t>Before</t>
        </is>
      </c>
      <c r="D74" s="7" t="inlineStr">
        <is>
          <t>Optional tag on the image, e.g. Before.</t>
        </is>
      </c>
    </row>
    <row r="75">
      <c r="A75" s="8" t="n"/>
      <c r="B75" s="9" t="inlineStr">
        <is>
          <t>caseStudy.solution.items[0].images[1].src</t>
        </is>
      </c>
      <c r="C75" s="6" t="inlineStr">
        <is>
          <t>assets/images/shift-dashboard-02.svg</t>
        </is>
      </c>
      <c r="D75" s="7" t="inlineStr">
        <is>
          <t>Optional second image (e.g. the After). Leave empty for a single image.</t>
        </is>
      </c>
    </row>
    <row r="76">
      <c r="A76" s="8" t="n"/>
      <c r="B76" s="9" t="inlineStr">
        <is>
          <t>caseStudy.solution.items[0].images[1].label</t>
        </is>
      </c>
      <c r="C76" s="6" t="inlineStr">
        <is>
          <t>After</t>
        </is>
      </c>
      <c r="D76" s="7" t="inlineStr">
        <is>
          <t>Optional tag, e.g. After.</t>
        </is>
      </c>
    </row>
    <row r="77">
      <c r="A77" s="8" t="n"/>
      <c r="B77" s="9" t="inlineStr">
        <is>
          <t>caseStudy.solution.items[1].caption</t>
        </is>
      </c>
      <c r="C77" s="6" t="inlineStr">
        <is>
          <t>Decision 2: neutral by default, color only for exceptions.</t>
        </is>
      </c>
      <c r="D77" s="7" t="inlineStr">
        <is>
          <t>Caption linking this screen to a decision, e.g. 'Decision 1: ...'.</t>
        </is>
      </c>
    </row>
    <row r="78">
      <c r="A78" s="8" t="n"/>
      <c r="B78" s="9" t="inlineStr">
        <is>
          <t>caseStudy.solution.items[1].images[0].src</t>
        </is>
      </c>
      <c r="C78" s="6" t="inlineStr">
        <is>
          <t>assets/images/shift-dashboard-03.svg</t>
        </is>
      </c>
      <c r="D78" s="7" t="inlineStr">
        <is>
          <t>Image path in assets/images/. If you add a second image it is shown side by side.</t>
        </is>
      </c>
    </row>
    <row r="79">
      <c r="A79" s="8" t="n"/>
      <c r="B79" s="9" t="inlineStr">
        <is>
          <t>caseStudy.solution.items[1].images[0].label</t>
        </is>
      </c>
      <c r="C79" s="6" t="inlineStr"/>
      <c r="D79" s="7" t="inlineStr">
        <is>
          <t>Optional tag on the image, e.g. Before.</t>
        </is>
      </c>
    </row>
    <row r="80">
      <c r="A80" s="8" t="n"/>
      <c r="B80" s="9" t="inlineStr">
        <is>
          <t>caseStudy.solution.items[1].images[1].src</t>
        </is>
      </c>
      <c r="C80" s="6" t="inlineStr"/>
      <c r="D80" s="7" t="inlineStr">
        <is>
          <t>Optional second image (e.g. the After). Leave empty for a single image.</t>
        </is>
      </c>
    </row>
    <row r="81">
      <c r="A81" s="8" t="n"/>
      <c r="B81" s="9" t="inlineStr">
        <is>
          <t>caseStudy.solution.items[1].images[1].label</t>
        </is>
      </c>
      <c r="C81" s="6" t="inlineStr"/>
      <c r="D81" s="7" t="inlineStr">
        <is>
          <t>Optional tag, e.g. After.</t>
        </is>
      </c>
    </row>
    <row r="82">
      <c r="A82" s="8" t="n"/>
      <c r="B82" s="9" t="inlineStr">
        <is>
          <t>caseStudy.solution.items[2].caption</t>
        </is>
      </c>
      <c r="C82" s="6" t="inlineStr"/>
      <c r="D82" s="7" t="inlineStr">
        <is>
          <t>Caption linking this screen to a decision, e.g. 'Decision 1: ...' (optional).</t>
        </is>
      </c>
    </row>
    <row r="83">
      <c r="A83" s="8" t="n"/>
      <c r="B83" s="9" t="inlineStr">
        <is>
          <t>caseStudy.solution.items[2].images[0].src</t>
        </is>
      </c>
      <c r="C83" s="6" t="inlineStr"/>
      <c r="D83" s="7" t="inlineStr">
        <is>
          <t>Image path in assets/images/. If you add a second image it is shown side by side.</t>
        </is>
      </c>
    </row>
    <row r="84">
      <c r="A84" s="8" t="n"/>
      <c r="B84" s="9" t="inlineStr">
        <is>
          <t>caseStudy.solution.items[2].images[0].label</t>
        </is>
      </c>
      <c r="C84" s="6" t="inlineStr"/>
      <c r="D84" s="7" t="inlineStr">
        <is>
          <t>Optional tag on the image, e.g. Before.</t>
        </is>
      </c>
    </row>
    <row r="85">
      <c r="A85" s="8" t="n"/>
      <c r="B85" s="9" t="inlineStr">
        <is>
          <t>caseStudy.solution.items[2].images[1].src</t>
        </is>
      </c>
      <c r="C85" s="6" t="inlineStr"/>
      <c r="D85" s="7" t="inlineStr">
        <is>
          <t>Optional second image (e.g. the After). Leave empty for a single image.</t>
        </is>
      </c>
    </row>
    <row r="86">
      <c r="A86" s="8" t="n"/>
      <c r="B86" s="9" t="inlineStr">
        <is>
          <t>caseStudy.solution.items[2].images[1].label</t>
        </is>
      </c>
      <c r="C86" s="6" t="inlineStr"/>
      <c r="D86" s="7" t="inlineStr">
        <is>
          <t>Optional tag, e.g. After.</t>
        </is>
      </c>
    </row>
    <row r="87">
      <c r="A87" s="4" t="inlineStr">
        <is>
          <t>5 · Results</t>
        </is>
      </c>
      <c r="B87" s="5" t="inlineStr">
        <is>
          <t>caseStudy.results.heading</t>
        </is>
      </c>
      <c r="C87" s="6" t="inlineStr">
        <is>
          <t>Faster response, and a system reused across the company</t>
        </is>
      </c>
      <c r="D87" s="7" t="inlineStr">
        <is>
          <t>Heading as a conclusion.</t>
        </is>
      </c>
    </row>
    <row r="88">
      <c r="A88" s="8" t="n"/>
      <c r="B88" s="9" t="inlineStr">
        <is>
          <t>caseStudy.results.items[0].value</t>
        </is>
      </c>
      <c r="C88" s="6" t="inlineStr">
        <is>
          <t>-32%</t>
        </is>
      </c>
      <c r="D88" s="7" t="inlineStr">
        <is>
          <t>Big number. If no metrics, use qualitative evidence in the label.</t>
        </is>
      </c>
    </row>
    <row r="89">
      <c r="A89" s="8" t="n"/>
      <c r="B89" s="9" t="inlineStr">
        <is>
          <t>caseStudy.results.items[0].label</t>
        </is>
      </c>
      <c r="C89" s="6" t="inlineStr">
        <is>
          <t>dispatch response time</t>
        </is>
      </c>
      <c r="D89" s="7" t="inlineStr">
        <is>
          <t>What it measures.</t>
        </is>
      </c>
    </row>
    <row r="90">
      <c r="A90" s="8" t="n"/>
      <c r="B90" s="9" t="inlineStr">
        <is>
          <t>caseStudy.results.items[1].value</t>
        </is>
      </c>
      <c r="C90" s="6" t="inlineStr">
        <is>
          <t>3</t>
        </is>
      </c>
      <c r="D90" s="7" t="inlineStr">
        <is>
          <t>Big number. If no metrics, use qualitative evidence in the label.</t>
        </is>
      </c>
    </row>
    <row r="91">
      <c r="A91" s="8" t="n"/>
      <c r="B91" s="9" t="inlineStr">
        <is>
          <t>caseStudy.results.items[1].label</t>
        </is>
      </c>
      <c r="C91" s="6" t="inlineStr">
        <is>
          <t>other internal tools now built on the design system</t>
        </is>
      </c>
      <c r="D91" s="7" t="inlineStr">
        <is>
          <t>What it measures.</t>
        </is>
      </c>
    </row>
    <row r="92">
      <c r="A92" s="8" t="n"/>
      <c r="B92" s="9" t="inlineStr">
        <is>
          <t>caseStudy.results.items[2].value</t>
        </is>
      </c>
      <c r="C92" s="6" t="inlineStr">
        <is>
          <t>&lt;5s</t>
        </is>
      </c>
      <c r="D92" s="7" t="inlineStr">
        <is>
          <t>Big number. If no metrics, use qualitative evidence in the label.</t>
        </is>
      </c>
    </row>
    <row r="93">
      <c r="A93" s="8" t="n"/>
      <c r="B93" s="9" t="inlineStr">
        <is>
          <t>caseStudy.results.items[2].label</t>
        </is>
      </c>
      <c r="C93" s="6" t="inlineStr">
        <is>
          <t>to find the problem vehicle in testing</t>
        </is>
      </c>
      <c r="D93" s="7" t="inlineStr">
        <is>
          <t>What it measures.</t>
        </is>
      </c>
    </row>
    <row r="94">
      <c r="A94" s="8" t="n"/>
      <c r="B94" s="9" t="inlineStr">
        <is>
          <t>caseStudy.results.items[3].value</t>
        </is>
      </c>
      <c r="C94" s="6" t="inlineStr"/>
      <c r="D94" s="7" t="inlineStr">
        <is>
          <t>Big number (optional). If no metrics, use qualitative evidence in the label.</t>
        </is>
      </c>
    </row>
    <row r="95">
      <c r="A95" s="8" t="n"/>
      <c r="B95" s="9" t="inlineStr">
        <is>
          <t>caseStudy.results.items[3].label</t>
        </is>
      </c>
      <c r="C95" s="6" t="inlineStr"/>
      <c r="D95" s="7" t="inlineStr">
        <is>
          <t>What it measures.</t>
        </is>
      </c>
    </row>
    <row r="96">
      <c r="A96" s="8" t="n"/>
      <c r="B96" s="9" t="inlineStr">
        <is>
          <t>caseStudy.results.note</t>
        </is>
      </c>
      <c r="C96" s="6" t="inlineStr"/>
      <c r="D96" s="7" t="inlineStr">
        <is>
          <t>Optional extra line under the numbers (e.g. test results or feedback).</t>
        </is>
      </c>
    </row>
    <row r="97">
      <c r="A97" s="4" t="inlineStr">
        <is>
          <t>6 · Learnings</t>
        </is>
      </c>
      <c r="B97" s="5" t="inlineStr">
        <is>
          <t>caseStudy.learnings.heading</t>
        </is>
      </c>
      <c r="C97" s="6" t="inlineStr">
        <is>
          <t>Test on the real screens earlier</t>
        </is>
      </c>
      <c r="D97" s="7" t="inlineStr">
        <is>
          <t>Heading, e.g. 'Bring engineering into motion specs earlier'.</t>
        </is>
      </c>
    </row>
    <row r="98">
      <c r="A98" s="8" t="n"/>
      <c r="B98" s="9" t="inlineStr">
        <is>
          <t>caseStudy.learnings.items[0]</t>
        </is>
      </c>
      <c r="C98" s="6" t="inlineStr">
        <is>
          <t>I would test on the wall monitors from the first prototype, not at the end.</t>
        </is>
      </c>
      <c r="D98" s="7" t="inlineStr">
        <is>
          <t>What you'd do differently. 1 sentence.</t>
        </is>
      </c>
    </row>
    <row r="99">
      <c r="A99" s="8" t="n"/>
      <c r="B99" s="9" t="inlineStr">
        <is>
          <t>caseStudy.learnings.items[1]</t>
        </is>
      </c>
      <c r="C99" s="6" t="inlineStr">
        <is>
          <t>I would agree on exception thresholds with dispatchers before designing the list.</t>
        </is>
      </c>
      <c r="D99" s="7" t="inlineStr">
        <is>
          <t>What you'd do differently. 1 sentence.</t>
        </is>
      </c>
    </row>
    <row r="100">
      <c r="A100" s="8" t="n"/>
      <c r="B100" s="9" t="inlineStr">
        <is>
          <t>caseStudy.learnings.items[2]</t>
        </is>
      </c>
      <c r="C100" s="6" t="inlineStr"/>
      <c r="D100" s="7" t="inlineStr">
        <is>
          <t>What you'd do differently. 1 sentence. Optional.</t>
        </is>
      </c>
    </row>
  </sheetData>
  <dataValidations count="1">
    <dataValidation sqref="C46 C55 C64" showDropDown="0" showInputMessage="0" showErrorMessage="0" allowBlank="1" type="list">
      <formula1>"a,b"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70" customWidth="1" min="3" max="3"/>
    <col width="60" customWidth="1" min="4" max="4"/>
  </cols>
  <sheetData>
    <row r="1">
      <c r="A1" s="3" t="inlineStr">
        <is>
          <t>Section</t>
        </is>
      </c>
      <c r="B1" s="3" t="inlineStr">
        <is>
          <t>Tag / location</t>
        </is>
      </c>
      <c r="C1" s="3" t="inlineStr">
        <is>
          <t>Text (fill in)</t>
        </is>
      </c>
      <c r="D1" s="3" t="inlineStr">
        <is>
          <t>Notes</t>
        </is>
      </c>
    </row>
    <row r="2">
      <c r="A2" s="4" t="inlineStr">
        <is>
          <t>General</t>
        </is>
      </c>
      <c r="B2" s="5" t="inlineStr">
        <is>
          <t>slug</t>
        </is>
      </c>
      <c r="C2" s="6" t="inlineStr">
        <is>
          <t>pulse-studio</t>
        </is>
      </c>
      <c r="D2" s="7" t="inlineStr">
        <is>
          <t>Unique id used in the URL (project.html?slug=...). Lowercase, hyphens, no spaces. Don't change once published.</t>
        </is>
      </c>
    </row>
    <row r="3">
      <c r="A3" s="8" t="n"/>
      <c r="B3" s="9" t="inlineStr">
        <is>
          <t>title</t>
        </is>
      </c>
      <c r="C3" s="6" t="inlineStr">
        <is>
          <t>Pulse Studio Website</t>
        </is>
      </c>
      <c r="D3" s="7" t="inlineStr">
        <is>
          <t>Project name. Shown on the Work list and in the page-transition wipe.</t>
        </is>
      </c>
    </row>
    <row r="4">
      <c r="A4" s="8" t="n"/>
      <c r="B4" s="9" t="inlineStr">
        <is>
          <t>category</t>
        </is>
      </c>
      <c r="C4" s="6" t="inlineStr">
        <is>
          <t>Web Design</t>
        </is>
      </c>
      <c r="D4" s="7" t="inlineStr">
        <is>
          <t>e.g. UI/UX Design, Web Design, Brand Identity.</t>
        </is>
      </c>
    </row>
    <row r="5">
      <c r="A5" s="8" t="n"/>
      <c r="B5" s="9" t="inlineStr">
        <is>
          <t>section</t>
        </is>
      </c>
      <c r="C5" s="6" t="inlineStr">
        <is>
          <t>product</t>
        </is>
      </c>
      <c r="D5" s="7" t="inlineStr">
        <is>
          <t>Work section it belongs to: product or brand.</t>
        </is>
      </c>
    </row>
    <row r="6">
      <c r="A6" s="8" t="n"/>
      <c r="B6" s="9" t="inlineStr">
        <is>
          <t>year</t>
        </is>
      </c>
      <c r="C6" s="6" t="inlineStr">
        <is>
          <t>2024</t>
        </is>
      </c>
      <c r="D6" s="7" t="inlineStr">
        <is>
          <t>Four digits.</t>
        </is>
      </c>
    </row>
    <row r="7">
      <c r="A7" s="8" t="n"/>
      <c r="B7" s="9" t="inlineStr">
        <is>
          <t>client</t>
        </is>
      </c>
      <c r="C7" s="6" t="inlineStr">
        <is>
          <t>Pulse Creative Studio</t>
        </is>
      </c>
      <c r="D7" s="7" t="inlineStr">
        <is>
          <t>Client / company name.</t>
        </is>
      </c>
    </row>
    <row r="8">
      <c r="A8" s="8" t="n"/>
      <c r="B8" s="9" t="inlineStr">
        <is>
          <t>role</t>
        </is>
      </c>
      <c r="C8" s="6" t="inlineStr">
        <is>
          <t>Web Designer &amp; Front-End Developer</t>
        </is>
      </c>
      <c r="D8" s="7" t="inlineStr">
        <is>
          <t>Your job title on this project.</t>
        </is>
      </c>
    </row>
    <row r="9">
      <c r="A9" s="8" t="n"/>
      <c r="B9" s="9" t="inlineStr">
        <is>
          <t>tools</t>
        </is>
      </c>
      <c r="C9" s="6" t="inlineStr">
        <is>
          <t>Figma, HTML/CSS, GSAP</t>
        </is>
      </c>
      <c r="D9" s="7" t="inlineStr">
        <is>
          <t>Comma-separated list, e.g. Figma, Protopie.</t>
        </is>
      </c>
    </row>
    <row r="10">
      <c r="A10" s="8" t="n"/>
      <c r="B10" s="9" t="inlineStr">
        <is>
          <t>excerpt</t>
        </is>
      </c>
      <c r="C10" s="6" t="inlineStr">
        <is>
          <t>A portfolio site for a motion studio that had to move like their reels do.</t>
        </is>
      </c>
      <c r="D10" s="7" t="inlineStr">
        <is>
          <t>One sentence shown on the Work list next to the image.</t>
        </is>
      </c>
    </row>
    <row r="11">
      <c r="A11" s="8" t="n"/>
      <c r="B11" s="9" t="inlineStr">
        <is>
          <t>showcase</t>
        </is>
      </c>
      <c r="C11" s="6" t="inlineStr">
        <is>
          <t>assets/images/showcase-sample.png</t>
        </is>
      </c>
      <c r="D11" s="7" t="inlineStr">
        <is>
          <t>Image on the Work list (transparent PNG works best). Path inside assets/images/.</t>
        </is>
      </c>
    </row>
    <row r="12">
      <c r="A12" s="8" t="n"/>
      <c r="B12" s="9" t="inlineStr">
        <is>
          <t>cover</t>
        </is>
      </c>
      <c r="C12" s="6" t="inlineStr">
        <is>
          <t>assets/images/pulse-studio-cover.svg</t>
        </is>
      </c>
      <c r="D12" s="7" t="inlineStr">
        <is>
          <t>Hero image of the case study = the FINAL design (not a generic floating mockup). Path inside assets/images/.</t>
        </is>
      </c>
    </row>
    <row r="13">
      <c r="A13" s="4" t="inlineStr">
        <is>
          <t>0 · Title &amp; Summary</t>
        </is>
      </c>
      <c r="B13" s="5" t="inlineStr">
        <is>
          <t>caseStudy.outcome</t>
        </is>
      </c>
      <c r="C13" s="6" t="inlineStr">
        <is>
          <t>Doubled time on site for a motion studio with a hand-built, fast portfolio</t>
        </is>
      </c>
      <c r="D13" s="7" t="inlineStr">
        <is>
          <t>Page title = the RESULT, not the project name. e.g. 'Cut errors by 40% in lease setup'. Max ~12 words.</t>
        </is>
      </c>
    </row>
    <row r="14">
      <c r="A14" s="8" t="n"/>
      <c r="B14" s="9" t="inlineStr">
        <is>
          <t>caseStudy.summary.problem</t>
        </is>
      </c>
      <c r="C14" s="6" t="inlineStr">
        <is>
          <t>A strong reel had no website that showed the work properly.</t>
        </is>
      </c>
      <c r="D14" s="7" t="inlineStr">
        <is>
          <t>1 line: what was broken, for whom.</t>
        </is>
      </c>
    </row>
    <row r="15">
      <c r="A15" s="8" t="n"/>
      <c r="B15" s="9" t="inlineStr">
        <is>
          <t>caseStudy.summary.role</t>
        </is>
      </c>
      <c r="C15" s="6" t="inlineStr">
        <is>
          <t>Web designer and front-end developer.</t>
        </is>
      </c>
      <c r="D15" s="7" t="inlineStr">
        <is>
          <t>1 line: what you did.</t>
        </is>
      </c>
    </row>
    <row r="16">
      <c r="A16" s="8" t="n"/>
      <c r="B16" s="9" t="inlineStr">
        <is>
          <t>caseStudy.summary.team</t>
        </is>
      </c>
      <c r="C16" s="6" t="inlineStr">
        <is>
          <t>Solo, with the studio’s two directors as reviewers</t>
        </is>
      </c>
      <c r="D16" s="7" t="inlineStr">
        <is>
          <t>Team size/roles, e.g. 1 PM, 4 engineers.</t>
        </is>
      </c>
    </row>
    <row r="17">
      <c r="A17" s="8" t="n"/>
      <c r="B17" s="9" t="inlineStr">
        <is>
          <t>caseStudy.summary.duration</t>
        </is>
      </c>
      <c r="C17" s="6" t="inlineStr">
        <is>
          <t>10 weeks</t>
        </is>
      </c>
      <c r="D17" s="7" t="inlineStr">
        <is>
          <t>e.g. 5 months.</t>
        </is>
      </c>
    </row>
    <row r="18">
      <c r="A18" s="8" t="n"/>
      <c r="B18" s="9" t="inlineStr">
        <is>
          <t>caseStudy.summary.result.value</t>
        </is>
      </c>
      <c r="C18" s="6" t="inlineStr">
        <is>
          <t>2x</t>
        </is>
      </c>
      <c r="D18" s="7" t="inlineStr">
        <is>
          <t>The big metric, e.g. -38%, 2x, 40k.</t>
        </is>
      </c>
    </row>
    <row r="19">
      <c r="A19" s="8" t="n"/>
      <c r="B19" s="9" t="inlineStr">
        <is>
          <t>caseStudy.summary.result.label</t>
        </is>
      </c>
      <c r="C19" s="6" t="inlineStr">
        <is>
          <t>average time on site since launch</t>
        </is>
      </c>
      <c r="D19" s="7" t="inlineStr">
        <is>
          <t>What the metric measures, e.g. support tickets in Q1.</t>
        </is>
      </c>
    </row>
    <row r="20">
      <c r="A20" s="4" t="inlineStr">
        <is>
          <t>1 · Problem &amp; role</t>
        </is>
      </c>
      <c r="B20" s="5" t="inlineStr">
        <is>
          <t>caseStudy.problem.heading</t>
        </is>
      </c>
      <c r="C20" s="6" t="inlineStr">
        <is>
          <t>The old site hid the work behind slow, static pages</t>
        </is>
      </c>
      <c r="D20" s="7" t="inlineStr">
        <is>
          <t>Heading as a CONCLUSION, not 'Problem'. e.g. 'Users didn't trust the total'.</t>
        </is>
      </c>
    </row>
    <row r="21">
      <c r="A21" s="8" t="n"/>
      <c r="B21" s="9" t="inlineStr">
        <is>
          <t>caseStudy.problem.text[0]</t>
        </is>
      </c>
      <c r="C21" s="6" t="inlineStr">
        <is>
          <t>Case studies were PDFs and a video grid. Visitors could not scan the work, and the site did not feel like a motion studio.</t>
        </is>
      </c>
      <c r="D21" s="7" t="inlineStr">
        <is>
          <t>Short: what was broken, for whom, what it cost. 1–2 sentences.</t>
        </is>
      </c>
    </row>
    <row r="22">
      <c r="A22" s="8" t="n"/>
      <c r="B22" s="9" t="inlineStr">
        <is>
          <t>caseStudy.problem.text[1]</t>
        </is>
      </c>
      <c r="C22" s="6" t="inlineStr">
        <is>
          <t>Inbound leads rarely mentioned the site; they mentioned Instagram.</t>
        </is>
      </c>
      <c r="D22" s="7" t="inlineStr">
        <is>
          <t>Optional second paragraph. Leave empty to hide.</t>
        </is>
      </c>
    </row>
    <row r="23">
      <c r="A23" s="8" t="n"/>
      <c r="B23" s="9" t="inlineStr">
        <is>
          <t>caseStudy.problem.stat.value</t>
        </is>
      </c>
      <c r="C23" s="6" t="inlineStr"/>
      <c r="D23" s="7" t="inlineStr">
        <is>
          <t>Optional big number that makes the problem visible. Leave empty to hide.</t>
        </is>
      </c>
    </row>
    <row r="24">
      <c r="A24" s="8" t="n"/>
      <c r="B24" s="9" t="inlineStr">
        <is>
          <t>caseStudy.problem.stat.label</t>
        </is>
      </c>
      <c r="C24" s="6" t="inlineStr"/>
      <c r="D24" s="7" t="inlineStr">
        <is>
          <t>Optional: what the number means.</t>
        </is>
      </c>
    </row>
    <row r="25">
      <c r="A25" s="8" t="n"/>
      <c r="B25" s="9" t="inlineStr">
        <is>
          <t>caseStudy.problem.image.src</t>
        </is>
      </c>
      <c r="C25" s="6" t="inlineStr"/>
      <c r="D25" s="7" t="inlineStr">
        <is>
          <t>Optional: screenshot of the old state. Path in assets/images/. Leave empty if nothing makes the problem visible.</t>
        </is>
      </c>
    </row>
    <row r="26">
      <c r="A26" s="8" t="n"/>
      <c r="B26" s="9" t="inlineStr">
        <is>
          <t>caseStudy.problem.image.caption</t>
        </is>
      </c>
      <c r="C26" s="6" t="inlineStr"/>
      <c r="D26" s="7" t="inlineStr">
        <is>
          <t>Optional: caption that states the takeaway.</t>
        </is>
      </c>
    </row>
    <row r="27">
      <c r="A27" s="8" t="n"/>
      <c r="B27" s="9" t="inlineStr">
        <is>
          <t>caseStudy.role.text</t>
        </is>
      </c>
      <c r="C27" s="6" t="inlineStr">
        <is>
          <t>I designed and built the whole front end. The studio’s directors reviewed weekly.</t>
        </is>
      </c>
      <c r="D27" s="7" t="inlineStr">
        <is>
          <t>What YOU did vs. what the team did. 1–2 sentences.</t>
        </is>
      </c>
    </row>
    <row r="28">
      <c r="A28" s="8" t="n"/>
      <c r="B28" s="9" t="inlineStr">
        <is>
          <t>caseStudy.role.constraints[0].label</t>
        </is>
      </c>
      <c r="C28" s="6" t="inlineStr">
        <is>
          <t>Time</t>
        </is>
      </c>
      <c r="D28" s="7" t="inlineStr">
        <is>
          <t>Constraint label (e.g. Time). Leave empty to hide.</t>
        </is>
      </c>
    </row>
    <row r="29">
      <c r="A29" s="8" t="n"/>
      <c r="B29" s="9" t="inlineStr">
        <is>
          <t>caseStudy.role.constraints[0].text</t>
        </is>
      </c>
      <c r="C29" s="6" t="inlineStr">
        <is>
          <t>10 weeks, with a fixed launch alongside a new reel.</t>
        </is>
      </c>
      <c r="D29" s="7" t="inlineStr">
        <is>
          <t>The constraint, 1 sentence.</t>
        </is>
      </c>
    </row>
    <row r="30">
      <c r="A30" s="8" t="n"/>
      <c r="B30" s="9" t="inlineStr">
        <is>
          <t>caseStudy.role.constraints[1].label</t>
        </is>
      </c>
      <c r="C30" s="6" t="inlineStr">
        <is>
          <t>Tech</t>
        </is>
      </c>
      <c r="D30" s="7" t="inlineStr">
        <is>
          <t>Constraint label (e.g. Tech). Leave empty to hide.</t>
        </is>
      </c>
    </row>
    <row r="31">
      <c r="A31" s="8" t="n"/>
      <c r="B31" s="9" t="inlineStr">
        <is>
          <t>caseStudy.role.constraints[1].text</t>
        </is>
      </c>
      <c r="C31" s="6" t="inlineStr">
        <is>
          <t>Plain HTML, CSS and GSAP so the studio can edit case studies without a build step.</t>
        </is>
      </c>
      <c r="D31" s="7" t="inlineStr">
        <is>
          <t>The constraint, 1 sentence.</t>
        </is>
      </c>
    </row>
    <row r="32">
      <c r="A32" s="8" t="n"/>
      <c r="B32" s="9" t="inlineStr">
        <is>
          <t>caseStudy.role.constraints[2].label</t>
        </is>
      </c>
      <c r="C32" s="6" t="inlineStr">
        <is>
          <t>Budget</t>
        </is>
      </c>
      <c r="D32" s="7" t="inlineStr">
        <is>
          <t>Constraint label (e.g. Budget). Leave empty to hide.</t>
        </is>
      </c>
    </row>
    <row r="33">
      <c r="A33" s="8" t="n"/>
      <c r="B33" s="9" t="inlineStr">
        <is>
          <t>caseStudy.role.constraints[2].text</t>
        </is>
      </c>
      <c r="C33" s="6" t="inlineStr">
        <is>
          <t>No custom CMS; content lives in simple files.</t>
        </is>
      </c>
      <c r="D33" s="7" t="inlineStr">
        <is>
          <t>The constraint, 1 sentence.</t>
        </is>
      </c>
    </row>
    <row r="34">
      <c r="A34" s="4" t="inlineStr">
        <is>
          <t>2 · Findings</t>
        </is>
      </c>
      <c r="B34" s="5" t="inlineStr">
        <is>
          <t>caseStudy.findings.heading</t>
        </is>
      </c>
      <c r="C34" s="6" t="inlineStr">
        <is>
          <t>Visitors leave if the reel does not play within seconds</t>
        </is>
      </c>
      <c r="D34" s="7" t="inlineStr">
        <is>
          <t>Heading as a conclusion, e.g. 'Users distrusted the total because taxes were hidden'.</t>
        </is>
      </c>
    </row>
    <row r="35">
      <c r="A35" s="8" t="n"/>
      <c r="B35" s="9" t="inlineStr">
        <is>
          <t>caseStudy.findings.items[0].headline</t>
        </is>
      </c>
      <c r="C35" s="6" t="inlineStr">
        <is>
          <t>Leads come from the first two case studies</t>
        </is>
      </c>
      <c r="D35" s="7" t="inlineStr">
        <is>
          <t>A finding (not a method), as a statement.</t>
        </is>
      </c>
    </row>
    <row r="36">
      <c r="A36" s="8" t="n"/>
      <c r="B36" s="9" t="inlineStr">
        <is>
          <t>caseStudy.findings.items[0].text</t>
        </is>
      </c>
      <c r="C36" s="6" t="inlineStr">
        <is>
          <t>Analytics showed most visitors never scrolled past the second project.</t>
        </is>
      </c>
      <c r="D36" s="7" t="inlineStr">
        <is>
          <t>1 sentence of evidence.</t>
        </is>
      </c>
    </row>
    <row r="37">
      <c r="A37" s="8" t="n"/>
      <c r="B37" s="9" t="inlineStr">
        <is>
          <t>caseStudy.findings.items[1].headline</t>
        </is>
      </c>
      <c r="C37" s="6" t="inlineStr">
        <is>
          <t>Heavy motion hurt on mobile</t>
        </is>
      </c>
      <c r="D37" s="7" t="inlineStr">
        <is>
          <t>A finding (not a method), as a statement.</t>
        </is>
      </c>
    </row>
    <row r="38">
      <c r="A38" s="8" t="n"/>
      <c r="B38" s="9" t="inlineStr">
        <is>
          <t>caseStudy.findings.items[1].text</t>
        </is>
      </c>
      <c r="C38" s="6" t="inlineStr">
        <is>
          <t>Early prototypes dropped frames on mid-range phones.</t>
        </is>
      </c>
      <c r="D38" s="7" t="inlineStr">
        <is>
          <t>1 sentence of evidence.</t>
        </is>
      </c>
    </row>
    <row r="39">
      <c r="A39" s="8" t="n"/>
      <c r="B39" s="9" t="inlineStr">
        <is>
          <t>caseStudy.findings.items[2].headline</t>
        </is>
      </c>
      <c r="C39" s="6" t="inlineStr"/>
      <c r="D39" s="7" t="inlineStr">
        <is>
          <t>A finding (not a method). Item 3 is optional.</t>
        </is>
      </c>
    </row>
    <row r="40">
      <c r="A40" s="8" t="n"/>
      <c r="B40" s="9" t="inlineStr">
        <is>
          <t>caseStudy.findings.items[2].text</t>
        </is>
      </c>
      <c r="C40" s="6" t="inlineStr"/>
      <c r="D40" s="7" t="inlineStr">
        <is>
          <t>1 sentence of evidence.</t>
        </is>
      </c>
    </row>
    <row r="41">
      <c r="A41" s="8" t="n"/>
      <c r="B41" s="9" t="inlineStr">
        <is>
          <t>caseStudy.findings.quote.text</t>
        </is>
      </c>
      <c r="C41" s="6" t="inlineStr">
        <is>
          <t>If the site doesn’t move like our reel, why would anyone trust us?</t>
        </is>
      </c>
      <c r="D41" s="7" t="inlineStr">
        <is>
          <t>Optional standout user quote (without quotation marks). Leave empty to hide.</t>
        </is>
      </c>
    </row>
    <row r="42">
      <c r="A42" s="8" t="n"/>
      <c r="B42" s="9" t="inlineStr">
        <is>
          <t>caseStudy.findings.quote.who</t>
        </is>
      </c>
      <c r="C42" s="6" t="inlineStr">
        <is>
          <t>Studio director, kickoff</t>
        </is>
      </c>
      <c r="D42" s="7" t="inlineStr">
        <is>
          <t>Who said it, e.g. Participant 5, usability session.</t>
        </is>
      </c>
    </row>
    <row r="43">
      <c r="A43" s="4" t="inlineStr">
        <is>
          <t>3 · Key decisions</t>
        </is>
      </c>
      <c r="B43" s="5" t="inlineStr">
        <is>
          <t>caseStudy.decisions.heading</t>
        </is>
      </c>
      <c r="C43" s="6" t="inlineStr">
        <is>
          <t>Fast first, motion where it earns its place</t>
        </is>
      </c>
      <c r="D43" s="7" t="inlineStr">
        <is>
          <t>Heading as a conclusion summarizing the decisions.</t>
        </is>
      </c>
    </row>
    <row r="44">
      <c r="A44" s="8" t="n"/>
      <c r="B44" s="9" t="inlineStr">
        <is>
          <t>caseStudy.decisions.items[0].title</t>
        </is>
      </c>
      <c r="C44" s="6" t="inlineStr">
        <is>
          <t>Scroll-driven case study transitions over full video backgrounds</t>
        </is>
      </c>
      <c r="D44" s="7" t="inlineStr">
        <is>
          <t>Decision 1 title.</t>
        </is>
      </c>
    </row>
    <row r="45">
      <c r="A45" s="8" t="n"/>
      <c r="B45" s="9" t="inlineStr">
        <is>
          <t>caseStudy.decisions.items[0].why</t>
        </is>
      </c>
      <c r="C45" s="6" t="inlineStr">
        <is>
          <t>Pages loaded in under 2 seconds on mid-range phones.</t>
        </is>
      </c>
      <c r="D45" s="7" t="inlineStr">
        <is>
          <t>Why you chose it, 1 sentence, ideally with evidence. Shown above the images.</t>
        </is>
      </c>
    </row>
    <row r="46">
      <c r="A46" s="8" t="n"/>
      <c r="B46" s="9" t="inlineStr">
        <is>
          <t>caseStudy.decisions.items[0].chosen</t>
        </is>
      </c>
      <c r="C46" s="6" t="inlineStr">
        <is>
          <t>b</t>
        </is>
      </c>
      <c r="D46" s="7" t="inlineStr">
        <is>
          <t>Which option won: a or b.</t>
        </is>
      </c>
    </row>
    <row r="47">
      <c r="A47" s="8" t="n"/>
      <c r="B47" s="9" t="inlineStr">
        <is>
          <t>caseStudy.decisions.items[0].a.label</t>
        </is>
      </c>
      <c r="C47" s="6" t="inlineStr">
        <is>
          <t>Full video backgrounds</t>
        </is>
      </c>
      <c r="D47" s="7" t="inlineStr">
        <is>
          <t>Option A name, e.g. 'Account total first'.</t>
        </is>
      </c>
    </row>
    <row r="48">
      <c r="A48" s="8" t="n"/>
      <c r="B48" s="9" t="inlineStr">
        <is>
          <t>caseStudy.decisions.items[0].a.note</t>
        </is>
      </c>
      <c r="C48" s="6" t="inlineStr">
        <is>
          <t>Impressive, but heavy and slow to start.</t>
        </is>
      </c>
      <c r="D48" s="7" t="inlineStr">
        <is>
          <t>Option A: caption stating the takeaway (not 'Wireframes v2').</t>
        </is>
      </c>
    </row>
    <row r="49">
      <c r="A49" s="8" t="n"/>
      <c r="B49" s="9" t="inlineStr">
        <is>
          <t>caseStudy.decisions.items[0].a.image</t>
        </is>
      </c>
      <c r="C49" s="6" t="inlineStr">
        <is>
          <t>assets/images/pulse-studio-01.svg</t>
        </is>
      </c>
      <c r="D49" s="7" t="inlineStr">
        <is>
          <t>Option A image path in assets/images/ (A vs B side by side, or discarded vs chosen).</t>
        </is>
      </c>
    </row>
    <row r="50">
      <c r="A50" s="8" t="n"/>
      <c r="B50" s="9" t="inlineStr">
        <is>
          <t>caseStudy.decisions.items[0].b.label</t>
        </is>
      </c>
      <c r="C50" s="6" t="inlineStr">
        <is>
          <t>Scroll-driven transitions</t>
        </is>
      </c>
      <c r="D50" s="7" t="inlineStr">
        <is>
          <t>Option B name, e.g. 'Account total first'.</t>
        </is>
      </c>
    </row>
    <row r="51">
      <c r="A51" s="8" t="n"/>
      <c r="B51" s="9" t="inlineStr">
        <is>
          <t>caseStudy.decisions.items[0].b.note</t>
        </is>
      </c>
      <c r="C51" s="6" t="inlineStr">
        <is>
          <t>Light, with stills that animate on scroll.</t>
        </is>
      </c>
      <c r="D51" s="7" t="inlineStr">
        <is>
          <t>Option B: caption stating the takeaway (not 'Wireframes v2').</t>
        </is>
      </c>
    </row>
    <row r="52">
      <c r="A52" s="8" t="n"/>
      <c r="B52" s="9" t="inlineStr">
        <is>
          <t>caseStudy.decisions.items[0].b.image</t>
        </is>
      </c>
      <c r="C52" s="6" t="inlineStr">
        <is>
          <t>assets/images/pulse-studio-02.svg</t>
        </is>
      </c>
      <c r="D52" s="7" t="inlineStr">
        <is>
          <t>Option B image path in assets/images/ (A vs B side by side, or discarded vs chosen).</t>
        </is>
      </c>
    </row>
    <row r="53">
      <c r="A53" s="8" t="n"/>
      <c r="B53" s="9" t="inlineStr">
        <is>
          <t>caseStudy.decisions.items[1].title</t>
        </is>
      </c>
      <c r="C53" s="6" t="inlineStr">
        <is>
          <t>Hand-coded pages over a site builder</t>
        </is>
      </c>
      <c r="D53" s="7" t="inlineStr">
        <is>
          <t>Decision 2 title.</t>
        </is>
      </c>
    </row>
    <row r="54">
      <c r="A54" s="8" t="n"/>
      <c r="B54" s="9" t="inlineStr">
        <is>
          <t>caseStudy.decisions.items[1].why</t>
        </is>
      </c>
      <c r="C54" s="6" t="inlineStr">
        <is>
          <t>Only a hand-built site could match the reel’s pacing.</t>
        </is>
      </c>
      <c r="D54" s="7" t="inlineStr">
        <is>
          <t>Why you chose it, 1 sentence, ideally with evidence. Shown above the images.</t>
        </is>
      </c>
    </row>
    <row r="55">
      <c r="A55" s="8" t="n"/>
      <c r="B55" s="9" t="inlineStr">
        <is>
          <t>caseStudy.decisions.items[1].chosen</t>
        </is>
      </c>
      <c r="C55" s="6" t="inlineStr">
        <is>
          <t>b</t>
        </is>
      </c>
      <c r="D55" s="7" t="inlineStr">
        <is>
          <t>Which option won: a or b.</t>
        </is>
      </c>
    </row>
    <row r="56">
      <c r="A56" s="8" t="n"/>
      <c r="B56" s="9" t="inlineStr">
        <is>
          <t>caseStudy.decisions.items[1].a.label</t>
        </is>
      </c>
      <c r="C56" s="6" t="inlineStr">
        <is>
          <t>Site builder</t>
        </is>
      </c>
      <c r="D56" s="7" t="inlineStr">
        <is>
          <t>Option A name, e.g. 'Account total first'.</t>
        </is>
      </c>
    </row>
    <row r="57">
      <c r="A57" s="8" t="n"/>
      <c r="B57" s="9" t="inlineStr">
        <is>
          <t>caseStudy.decisions.items[1].a.note</t>
        </is>
      </c>
      <c r="C57" s="6" t="inlineStr">
        <is>
          <t>Faster to start; limited motion control.</t>
        </is>
      </c>
      <c r="D57" s="7" t="inlineStr">
        <is>
          <t>Option A: caption stating the takeaway (not 'Wireframes v2').</t>
        </is>
      </c>
    </row>
    <row r="58">
      <c r="A58" s="8" t="n"/>
      <c r="B58" s="9" t="inlineStr">
        <is>
          <t>caseStudy.decisions.items[1].a.image</t>
        </is>
      </c>
      <c r="C58" s="6" t="inlineStr">
        <is>
          <t>assets/images/pulse-studio-03.svg</t>
        </is>
      </c>
      <c r="D58" s="7" t="inlineStr">
        <is>
          <t>Option A image path in assets/images/ (A vs B side by side, or discarded vs chosen).</t>
        </is>
      </c>
    </row>
    <row r="59">
      <c r="A59" s="8" t="n"/>
      <c r="B59" s="9" t="inlineStr">
        <is>
          <t>caseStudy.decisions.items[1].b.label</t>
        </is>
      </c>
      <c r="C59" s="6" t="inlineStr">
        <is>
          <t>Hand-coded</t>
        </is>
      </c>
      <c r="D59" s="7" t="inlineStr">
        <is>
          <t>Option B name, e.g. 'Account total first'.</t>
        </is>
      </c>
    </row>
    <row r="60">
      <c r="A60" s="8" t="n"/>
      <c r="B60" s="9" t="inlineStr">
        <is>
          <t>caseStudy.decisions.items[1].b.note</t>
        </is>
      </c>
      <c r="C60" s="6" t="inlineStr">
        <is>
          <t>Full control of timing and cursor states.</t>
        </is>
      </c>
      <c r="D60" s="7" t="inlineStr">
        <is>
          <t>Option B: caption stating the takeaway (not 'Wireframes v2').</t>
        </is>
      </c>
    </row>
    <row r="61">
      <c r="A61" s="8" t="n"/>
      <c r="B61" s="9" t="inlineStr">
        <is>
          <t>caseStudy.decisions.items[1].b.image</t>
        </is>
      </c>
      <c r="C61" s="6" t="inlineStr">
        <is>
          <t>assets/images/pulse-studio-02.svg</t>
        </is>
      </c>
      <c r="D61" s="7" t="inlineStr">
        <is>
          <t>Option B image path in assets/images/ (A vs B side by side, or discarded vs chosen).</t>
        </is>
      </c>
    </row>
    <row r="62">
      <c r="A62" s="8" t="n"/>
      <c r="B62" s="9" t="inlineStr">
        <is>
          <t>caseStudy.decisions.items[2].title</t>
        </is>
      </c>
      <c r="C62" s="6" t="inlineStr"/>
      <c r="D62" s="7" t="inlineStr">
        <is>
          <t>Decision 3 title (Decision 3 is optional; leave empty to hide).</t>
        </is>
      </c>
    </row>
    <row r="63">
      <c r="A63" s="8" t="n"/>
      <c r="B63" s="9" t="inlineStr">
        <is>
          <t>caseStudy.decisions.items[2].why</t>
        </is>
      </c>
      <c r="C63" s="6" t="inlineStr"/>
      <c r="D63" s="7" t="inlineStr">
        <is>
          <t>Why you chose it, 1 sentence, ideally with evidence. Shown above the images.</t>
        </is>
      </c>
    </row>
    <row r="64">
      <c r="A64" s="8" t="n"/>
      <c r="B64" s="9" t="inlineStr">
        <is>
          <t>caseStudy.decisions.items[2].chosen</t>
        </is>
      </c>
      <c r="C64" s="6" t="inlineStr"/>
      <c r="D64" s="7" t="inlineStr">
        <is>
          <t>Which option won: a or b.</t>
        </is>
      </c>
    </row>
    <row r="65">
      <c r="A65" s="8" t="n"/>
      <c r="B65" s="9" t="inlineStr">
        <is>
          <t>caseStudy.decisions.items[2].a.label</t>
        </is>
      </c>
      <c r="C65" s="6" t="inlineStr"/>
      <c r="D65" s="7" t="inlineStr">
        <is>
          <t>Option A name, e.g. 'Account total first'.</t>
        </is>
      </c>
    </row>
    <row r="66">
      <c r="A66" s="8" t="n"/>
      <c r="B66" s="9" t="inlineStr">
        <is>
          <t>caseStudy.decisions.items[2].a.note</t>
        </is>
      </c>
      <c r="C66" s="6" t="inlineStr"/>
      <c r="D66" s="7" t="inlineStr">
        <is>
          <t>Option A: caption stating the takeaway (not 'Wireframes v2').</t>
        </is>
      </c>
    </row>
    <row r="67">
      <c r="A67" s="8" t="n"/>
      <c r="B67" s="9" t="inlineStr">
        <is>
          <t>caseStudy.decisions.items[2].a.image</t>
        </is>
      </c>
      <c r="C67" s="6" t="inlineStr"/>
      <c r="D67" s="7" t="inlineStr">
        <is>
          <t>Option A image path in assets/images/ (A vs B side by side, or discarded vs chosen).</t>
        </is>
      </c>
    </row>
    <row r="68">
      <c r="A68" s="8" t="n"/>
      <c r="B68" s="9" t="inlineStr">
        <is>
          <t>caseStudy.decisions.items[2].b.label</t>
        </is>
      </c>
      <c r="C68" s="6" t="inlineStr"/>
      <c r="D68" s="7" t="inlineStr">
        <is>
          <t>Option B name, e.g. 'Account total first'.</t>
        </is>
      </c>
    </row>
    <row r="69">
      <c r="A69" s="8" t="n"/>
      <c r="B69" s="9" t="inlineStr">
        <is>
          <t>caseStudy.decisions.items[2].b.note</t>
        </is>
      </c>
      <c r="C69" s="6" t="inlineStr"/>
      <c r="D69" s="7" t="inlineStr">
        <is>
          <t>Option B: caption stating the takeaway (not 'Wireframes v2').</t>
        </is>
      </c>
    </row>
    <row r="70">
      <c r="A70" s="8" t="n"/>
      <c r="B70" s="9" t="inlineStr">
        <is>
          <t>caseStudy.decisions.items[2].b.image</t>
        </is>
      </c>
      <c r="C70" s="6" t="inlineStr"/>
      <c r="D70" s="7" t="inlineStr">
        <is>
          <t>Option B image path in assets/images/ (A vs B side by side, or discarded vs chosen).</t>
        </is>
      </c>
    </row>
    <row r="71">
      <c r="A71" s="4" t="inlineStr">
        <is>
          <t>4 · Solution</t>
        </is>
      </c>
      <c r="B71" s="5" t="inlineStr">
        <is>
          <t>caseStudy.solution.heading</t>
        </is>
      </c>
      <c r="C71" s="6" t="inlineStr">
        <is>
          <t>A site that moves like the reel, and loads like a document</t>
        </is>
      </c>
      <c r="D71" s="7" t="inlineStr">
        <is>
          <t>Heading as a conclusion.</t>
        </is>
      </c>
    </row>
    <row r="72">
      <c r="A72" s="8" t="n"/>
      <c r="B72" s="9" t="inlineStr">
        <is>
          <t>caseStudy.solution.items[0].caption</t>
        </is>
      </c>
      <c r="C72" s="6" t="inlineStr">
        <is>
          <t>Decision 1: stills animate on scroll instead of autoplaying video.</t>
        </is>
      </c>
      <c r="D72" s="7" t="inlineStr">
        <is>
          <t>Caption linking this screen to a decision, e.g. 'Decision 1: ...'.</t>
        </is>
      </c>
    </row>
    <row r="73">
      <c r="A73" s="8" t="n"/>
      <c r="B73" s="9" t="inlineStr">
        <is>
          <t>caseStudy.solution.items[0].images[0].src</t>
        </is>
      </c>
      <c r="C73" s="6" t="inlineStr">
        <is>
          <t>assets/images/pulse-studio-01.svg</t>
        </is>
      </c>
      <c r="D73" s="7" t="inlineStr">
        <is>
          <t>Image path in assets/images/. If you add a second image it is shown side by side.</t>
        </is>
      </c>
    </row>
    <row r="74">
      <c r="A74" s="8" t="n"/>
      <c r="B74" s="9" t="inlineStr">
        <is>
          <t>caseStudy.solution.items[0].images[0].label</t>
        </is>
      </c>
      <c r="C74" s="6" t="inlineStr">
        <is>
          <t>Before</t>
        </is>
      </c>
      <c r="D74" s="7" t="inlineStr">
        <is>
          <t>Optional tag on the image, e.g. Before.</t>
        </is>
      </c>
    </row>
    <row r="75">
      <c r="A75" s="8" t="n"/>
      <c r="B75" s="9" t="inlineStr">
        <is>
          <t>caseStudy.solution.items[0].images[1].src</t>
        </is>
      </c>
      <c r="C75" s="6" t="inlineStr">
        <is>
          <t>assets/images/pulse-studio-02.svg</t>
        </is>
      </c>
      <c r="D75" s="7" t="inlineStr">
        <is>
          <t>Optional second image (e.g. the After). Leave empty for a single image.</t>
        </is>
      </c>
    </row>
    <row r="76">
      <c r="A76" s="8" t="n"/>
      <c r="B76" s="9" t="inlineStr">
        <is>
          <t>caseStudy.solution.items[0].images[1].label</t>
        </is>
      </c>
      <c r="C76" s="6" t="inlineStr">
        <is>
          <t>After</t>
        </is>
      </c>
      <c r="D76" s="7" t="inlineStr">
        <is>
          <t>Optional tag, e.g. After.</t>
        </is>
      </c>
    </row>
    <row r="77">
      <c r="A77" s="8" t="n"/>
      <c r="B77" s="9" t="inlineStr">
        <is>
          <t>caseStudy.solution.items[1].caption</t>
        </is>
      </c>
      <c r="C77" s="6" t="inlineStr">
        <is>
          <t>Decision 2: hand-coded cursor states and transitions.</t>
        </is>
      </c>
      <c r="D77" s="7" t="inlineStr">
        <is>
          <t>Caption linking this screen to a decision, e.g. 'Decision 1: ...'.</t>
        </is>
      </c>
    </row>
    <row r="78">
      <c r="A78" s="8" t="n"/>
      <c r="B78" s="9" t="inlineStr">
        <is>
          <t>caseStudy.solution.items[1].images[0].src</t>
        </is>
      </c>
      <c r="C78" s="6" t="inlineStr">
        <is>
          <t>assets/images/pulse-studio-03.svg</t>
        </is>
      </c>
      <c r="D78" s="7" t="inlineStr">
        <is>
          <t>Image path in assets/images/. If you add a second image it is shown side by side.</t>
        </is>
      </c>
    </row>
    <row r="79">
      <c r="A79" s="8" t="n"/>
      <c r="B79" s="9" t="inlineStr">
        <is>
          <t>caseStudy.solution.items[1].images[0].label</t>
        </is>
      </c>
      <c r="C79" s="6" t="inlineStr"/>
      <c r="D79" s="7" t="inlineStr">
        <is>
          <t>Optional tag on the image, e.g. Before.</t>
        </is>
      </c>
    </row>
    <row r="80">
      <c r="A80" s="8" t="n"/>
      <c r="B80" s="9" t="inlineStr">
        <is>
          <t>caseStudy.solution.items[1].images[1].src</t>
        </is>
      </c>
      <c r="C80" s="6" t="inlineStr"/>
      <c r="D80" s="7" t="inlineStr">
        <is>
          <t>Optional second image (e.g. the After). Leave empty for a single image.</t>
        </is>
      </c>
    </row>
    <row r="81">
      <c r="A81" s="8" t="n"/>
      <c r="B81" s="9" t="inlineStr">
        <is>
          <t>caseStudy.solution.items[1].images[1].label</t>
        </is>
      </c>
      <c r="C81" s="6" t="inlineStr"/>
      <c r="D81" s="7" t="inlineStr">
        <is>
          <t>Optional tag, e.g. After.</t>
        </is>
      </c>
    </row>
    <row r="82">
      <c r="A82" s="8" t="n"/>
      <c r="B82" s="9" t="inlineStr">
        <is>
          <t>caseStudy.solution.items[2].caption</t>
        </is>
      </c>
      <c r="C82" s="6" t="inlineStr"/>
      <c r="D82" s="7" t="inlineStr">
        <is>
          <t>Caption linking this screen to a decision, e.g. 'Decision 1: ...' (optional).</t>
        </is>
      </c>
    </row>
    <row r="83">
      <c r="A83" s="8" t="n"/>
      <c r="B83" s="9" t="inlineStr">
        <is>
          <t>caseStudy.solution.items[2].images[0].src</t>
        </is>
      </c>
      <c r="C83" s="6" t="inlineStr"/>
      <c r="D83" s="7" t="inlineStr">
        <is>
          <t>Image path in assets/images/. If you add a second image it is shown side by side.</t>
        </is>
      </c>
    </row>
    <row r="84">
      <c r="A84" s="8" t="n"/>
      <c r="B84" s="9" t="inlineStr">
        <is>
          <t>caseStudy.solution.items[2].images[0].label</t>
        </is>
      </c>
      <c r="C84" s="6" t="inlineStr"/>
      <c r="D84" s="7" t="inlineStr">
        <is>
          <t>Optional tag on the image, e.g. Before.</t>
        </is>
      </c>
    </row>
    <row r="85">
      <c r="A85" s="8" t="n"/>
      <c r="B85" s="9" t="inlineStr">
        <is>
          <t>caseStudy.solution.items[2].images[1].src</t>
        </is>
      </c>
      <c r="C85" s="6" t="inlineStr"/>
      <c r="D85" s="7" t="inlineStr">
        <is>
          <t>Optional second image (e.g. the After). Leave empty for a single image.</t>
        </is>
      </c>
    </row>
    <row r="86">
      <c r="A86" s="8" t="n"/>
      <c r="B86" s="9" t="inlineStr">
        <is>
          <t>caseStudy.solution.items[2].images[1].label</t>
        </is>
      </c>
      <c r="C86" s="6" t="inlineStr"/>
      <c r="D86" s="7" t="inlineStr">
        <is>
          <t>Optional tag, e.g. After.</t>
        </is>
      </c>
    </row>
    <row r="87">
      <c r="A87" s="4" t="inlineStr">
        <is>
          <t>5 · Results</t>
        </is>
      </c>
      <c r="B87" s="5" t="inlineStr">
        <is>
          <t>caseStudy.results.heading</t>
        </is>
      </c>
      <c r="C87" s="6" t="inlineStr">
        <is>
          <t>Case studies became the top entry point for new leads</t>
        </is>
      </c>
      <c r="D87" s="7" t="inlineStr">
        <is>
          <t>Heading as a conclusion.</t>
        </is>
      </c>
    </row>
    <row r="88">
      <c r="A88" s="8" t="n"/>
      <c r="B88" s="9" t="inlineStr">
        <is>
          <t>caseStudy.results.items[0].value</t>
        </is>
      </c>
      <c r="C88" s="6" t="inlineStr">
        <is>
          <t>2x</t>
        </is>
      </c>
      <c r="D88" s="7" t="inlineStr">
        <is>
          <t>Big number. If no metrics, use qualitative evidence in the label.</t>
        </is>
      </c>
    </row>
    <row r="89">
      <c r="A89" s="8" t="n"/>
      <c r="B89" s="9" t="inlineStr">
        <is>
          <t>caseStudy.results.items[0].label</t>
        </is>
      </c>
      <c r="C89" s="6" t="inlineStr">
        <is>
          <t>average time on site</t>
        </is>
      </c>
      <c r="D89" s="7" t="inlineStr">
        <is>
          <t>What it measures.</t>
        </is>
      </c>
    </row>
    <row r="90">
      <c r="A90" s="8" t="n"/>
      <c r="B90" s="9" t="inlineStr">
        <is>
          <t>caseStudy.results.items[1].value</t>
        </is>
      </c>
      <c r="C90" s="6" t="inlineStr">
        <is>
          <t>#1</t>
        </is>
      </c>
      <c r="D90" s="7" t="inlineStr">
        <is>
          <t>Big number. If no metrics, use qualitative evidence in the label.</t>
        </is>
      </c>
    </row>
    <row r="91">
      <c r="A91" s="8" t="n"/>
      <c r="B91" s="9" t="inlineStr">
        <is>
          <t>caseStudy.results.items[1].label</t>
        </is>
      </c>
      <c r="C91" s="6" t="inlineStr">
        <is>
          <t>case study pages as inbound entry point</t>
        </is>
      </c>
      <c r="D91" s="7" t="inlineStr">
        <is>
          <t>What it measures.</t>
        </is>
      </c>
    </row>
    <row r="92">
      <c r="A92" s="8" t="n"/>
      <c r="B92" s="9" t="inlineStr">
        <is>
          <t>caseStudy.results.items[2].value</t>
        </is>
      </c>
      <c r="C92" s="6" t="inlineStr">
        <is>
          <t>&lt;2s</t>
        </is>
      </c>
      <c r="D92" s="7" t="inlineStr">
        <is>
          <t>Big number. If no metrics, use qualitative evidence in the label.</t>
        </is>
      </c>
    </row>
    <row r="93">
      <c r="A93" s="8" t="n"/>
      <c r="B93" s="9" t="inlineStr">
        <is>
          <t>caseStudy.results.items[2].label</t>
        </is>
      </c>
      <c r="C93" s="6" t="inlineStr">
        <is>
          <t>load time on mid-range phones</t>
        </is>
      </c>
      <c r="D93" s="7" t="inlineStr">
        <is>
          <t>What it measures.</t>
        </is>
      </c>
    </row>
    <row r="94">
      <c r="A94" s="8" t="n"/>
      <c r="B94" s="9" t="inlineStr">
        <is>
          <t>caseStudy.results.items[3].value</t>
        </is>
      </c>
      <c r="C94" s="6" t="inlineStr"/>
      <c r="D94" s="7" t="inlineStr">
        <is>
          <t>Big number (optional). If no metrics, use qualitative evidence in the label.</t>
        </is>
      </c>
    </row>
    <row r="95">
      <c r="A95" s="8" t="n"/>
      <c r="B95" s="9" t="inlineStr">
        <is>
          <t>caseStudy.results.items[3].label</t>
        </is>
      </c>
      <c r="C95" s="6" t="inlineStr"/>
      <c r="D95" s="7" t="inlineStr">
        <is>
          <t>What it measures.</t>
        </is>
      </c>
    </row>
    <row r="96">
      <c r="A96" s="8" t="n"/>
      <c r="B96" s="9" t="inlineStr">
        <is>
          <t>caseStudy.results.note</t>
        </is>
      </c>
      <c r="C96" s="6" t="inlineStr"/>
      <c r="D96" s="7" t="inlineStr">
        <is>
          <t>Optional extra line under the numbers (e.g. test results or feedback).</t>
        </is>
      </c>
    </row>
    <row r="97">
      <c r="A97" s="4" t="inlineStr">
        <is>
          <t>6 · Learnings</t>
        </is>
      </c>
      <c r="B97" s="5" t="inlineStr">
        <is>
          <t>caseStudy.learnings.heading</t>
        </is>
      </c>
      <c r="C97" s="6" t="inlineStr">
        <is>
          <t>Set a motion budget early</t>
        </is>
      </c>
      <c r="D97" s="7" t="inlineStr">
        <is>
          <t>Heading, e.g. 'Bring engineering into motion specs earlier'.</t>
        </is>
      </c>
    </row>
    <row r="98">
      <c r="A98" s="8" t="n"/>
      <c r="B98" s="9" t="inlineStr">
        <is>
          <t>caseStudy.learnings.items[0]</t>
        </is>
      </c>
      <c r="C98" s="6" t="inlineStr">
        <is>
          <t>I would set a performance budget for motion before designing the first transition.</t>
        </is>
      </c>
      <c r="D98" s="7" t="inlineStr">
        <is>
          <t>What you'd do differently. 1 sentence.</t>
        </is>
      </c>
    </row>
    <row r="99">
      <c r="A99" s="8" t="n"/>
      <c r="B99" s="9" t="inlineStr">
        <is>
          <t>caseStudy.learnings.items[1]</t>
        </is>
      </c>
      <c r="C99" s="6" t="inlineStr">
        <is>
          <t>I would document the editing steps for the studio as I build, not at the end.</t>
        </is>
      </c>
      <c r="D99" s="7" t="inlineStr">
        <is>
          <t>What you'd do differently. 1 sentence.</t>
        </is>
      </c>
    </row>
    <row r="100">
      <c r="A100" s="8" t="n"/>
      <c r="B100" s="9" t="inlineStr">
        <is>
          <t>caseStudy.learnings.items[2]</t>
        </is>
      </c>
      <c r="C100" s="6" t="inlineStr"/>
      <c r="D100" s="7" t="inlineStr">
        <is>
          <t>What you'd do differently. 1 sentence. Optional.</t>
        </is>
      </c>
    </row>
  </sheetData>
  <dataValidations count="1">
    <dataValidation sqref="C46 C55 C64" showDropDown="0" showInputMessage="0" showErrorMessage="0" allowBlank="1" type="list">
      <formula1>"a,b"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70" customWidth="1" min="3" max="3"/>
    <col width="60" customWidth="1" min="4" max="4"/>
  </cols>
  <sheetData>
    <row r="1">
      <c r="A1" s="3" t="inlineStr">
        <is>
          <t>Section</t>
        </is>
      </c>
      <c r="B1" s="3" t="inlineStr">
        <is>
          <t>Tag / location</t>
        </is>
      </c>
      <c r="C1" s="3" t="inlineStr">
        <is>
          <t>Text (fill in)</t>
        </is>
      </c>
      <c r="D1" s="3" t="inlineStr">
        <is>
          <t>Notes</t>
        </is>
      </c>
    </row>
    <row r="2">
      <c r="A2" s="4" t="inlineStr">
        <is>
          <t>General</t>
        </is>
      </c>
      <c r="B2" s="5" t="inlineStr">
        <is>
          <t>slug</t>
        </is>
      </c>
      <c r="C2" s="6" t="inlineStr">
        <is>
          <t>terra-branding</t>
        </is>
      </c>
      <c r="D2" s="7" t="inlineStr">
        <is>
          <t>Unique id used in the URL (project.html?slug=...). Lowercase, hyphens, no spaces. Don't change once published.</t>
        </is>
      </c>
    </row>
    <row r="3">
      <c r="A3" s="8" t="n"/>
      <c r="B3" s="9" t="inlineStr">
        <is>
          <t>title</t>
        </is>
      </c>
      <c r="C3" s="6" t="inlineStr">
        <is>
          <t>Terra Coffee Identity</t>
        </is>
      </c>
      <c r="D3" s="7" t="inlineStr">
        <is>
          <t>Project name. Shown on the Work list and in the page-transition wipe.</t>
        </is>
      </c>
    </row>
    <row r="4">
      <c r="A4" s="8" t="n"/>
      <c r="B4" s="9" t="inlineStr">
        <is>
          <t>category</t>
        </is>
      </c>
      <c r="C4" s="6" t="inlineStr">
        <is>
          <t>Brand Identity</t>
        </is>
      </c>
      <c r="D4" s="7" t="inlineStr">
        <is>
          <t>e.g. UI/UX Design, Web Design, Brand Identity.</t>
        </is>
      </c>
    </row>
    <row r="5">
      <c r="A5" s="8" t="n"/>
      <c r="B5" s="9" t="inlineStr">
        <is>
          <t>section</t>
        </is>
      </c>
      <c r="C5" s="6" t="inlineStr">
        <is>
          <t>product</t>
        </is>
      </c>
      <c r="D5" s="7" t="inlineStr">
        <is>
          <t>Work section it belongs to: product or brand.</t>
        </is>
      </c>
    </row>
    <row r="6">
      <c r="A6" s="8" t="n"/>
      <c r="B6" s="9" t="inlineStr">
        <is>
          <t>year</t>
        </is>
      </c>
      <c r="C6" s="6" t="inlineStr">
        <is>
          <t>2023</t>
        </is>
      </c>
      <c r="D6" s="7" t="inlineStr">
        <is>
          <t>Four digits.</t>
        </is>
      </c>
    </row>
    <row r="7">
      <c r="A7" s="8" t="n"/>
      <c r="B7" s="9" t="inlineStr">
        <is>
          <t>client</t>
        </is>
      </c>
      <c r="C7" s="6" t="inlineStr">
        <is>
          <t>Terra Coffee Co.</t>
        </is>
      </c>
      <c r="D7" s="7" t="inlineStr">
        <is>
          <t>Client / company name.</t>
        </is>
      </c>
    </row>
    <row r="8">
      <c r="A8" s="8" t="n"/>
      <c r="B8" s="9" t="inlineStr">
        <is>
          <t>role</t>
        </is>
      </c>
      <c r="C8" s="6" t="inlineStr">
        <is>
          <t>Art Director</t>
        </is>
      </c>
      <c r="D8" s="7" t="inlineStr">
        <is>
          <t>Your job title on this project.</t>
        </is>
      </c>
    </row>
    <row r="9">
      <c r="A9" s="8" t="n"/>
      <c r="B9" s="9" t="inlineStr">
        <is>
          <t>tools</t>
        </is>
      </c>
      <c r="C9" s="6" t="inlineStr">
        <is>
          <t>Illustrator, Photoshop, InDesign</t>
        </is>
      </c>
      <c r="D9" s="7" t="inlineStr">
        <is>
          <t>Comma-separated list, e.g. Figma, Protopie.</t>
        </is>
      </c>
    </row>
    <row r="10">
      <c r="A10" s="8" t="n"/>
      <c r="B10" s="9" t="inlineStr">
        <is>
          <t>excerpt</t>
        </is>
      </c>
      <c r="C10" s="6" t="inlineStr">
        <is>
          <t>A full identity system for a coffee roaster rooted in origin, not trend.</t>
        </is>
      </c>
      <c r="D10" s="7" t="inlineStr">
        <is>
          <t>One sentence shown on the Work list next to the image.</t>
        </is>
      </c>
    </row>
    <row r="11">
      <c r="A11" s="8" t="n"/>
      <c r="B11" s="9" t="inlineStr">
        <is>
          <t>showcase</t>
        </is>
      </c>
      <c r="C11" s="6" t="inlineStr">
        <is>
          <t>assets/images/showcase-sample.png</t>
        </is>
      </c>
      <c r="D11" s="7" t="inlineStr">
        <is>
          <t>Image on the Work list (transparent PNG works best). Path inside assets/images/.</t>
        </is>
      </c>
    </row>
    <row r="12">
      <c r="A12" s="8" t="n"/>
      <c r="B12" s="9" t="inlineStr">
        <is>
          <t>cover</t>
        </is>
      </c>
      <c r="C12" s="6" t="inlineStr">
        <is>
          <t>assets/images/terra-branding-cover.svg</t>
        </is>
      </c>
      <c r="D12" s="7" t="inlineStr">
        <is>
          <t>Hero image of the case study = the FINAL design (not a generic floating mockup). Path inside assets/images/.</t>
        </is>
      </c>
    </row>
    <row r="13">
      <c r="A13" s="4" t="inlineStr">
        <is>
          <t>0 · Title &amp; Summary</t>
        </is>
      </c>
      <c r="B13" s="5" t="inlineStr">
        <is>
          <t>caseStudy.outcome</t>
        </is>
      </c>
      <c r="C13" s="6" t="inlineStr">
        <is>
          <t>Rolled a new identity out to 40+ stores and anchored Terra’s first national campaign</t>
        </is>
      </c>
      <c r="D13" s="7" t="inlineStr">
        <is>
          <t>Page title = the RESULT, not the project name. e.g. 'Cut errors by 40% in lease setup'. Max ~12 words.</t>
        </is>
      </c>
    </row>
    <row r="14">
      <c r="A14" s="8" t="n"/>
      <c r="B14" s="9" t="inlineStr">
        <is>
          <t>caseStudy.summary.problem</t>
        </is>
      </c>
      <c r="C14" s="6" t="inlineStr">
        <is>
          <t>Terra’s brand looked like every other kraft-paper coffee roaster.</t>
        </is>
      </c>
      <c r="D14" s="7" t="inlineStr">
        <is>
          <t>1 line: what was broken, for whom.</t>
        </is>
      </c>
    </row>
    <row r="15">
      <c r="A15" s="8" t="n"/>
      <c r="B15" s="9" t="inlineStr">
        <is>
          <t>caseStudy.summary.role</t>
        </is>
      </c>
      <c r="C15" s="6" t="inlineStr">
        <is>
          <t>Art director: strategy, identity, packaging, guidelines.</t>
        </is>
      </c>
      <c r="D15" s="7" t="inlineStr">
        <is>
          <t>1 line: what you did.</t>
        </is>
      </c>
    </row>
    <row r="16">
      <c r="A16" s="8" t="n"/>
      <c r="B16" s="9" t="inlineStr">
        <is>
          <t>caseStudy.summary.team</t>
        </is>
      </c>
      <c r="C16" s="6" t="inlineStr">
        <is>
          <t>1 designer, 1 illustrator, Terra’s marketing lead</t>
        </is>
      </c>
      <c r="D16" s="7" t="inlineStr">
        <is>
          <t>Team size/roles, e.g. 1 PM, 4 engineers.</t>
        </is>
      </c>
    </row>
    <row r="17">
      <c r="A17" s="8" t="n"/>
      <c r="B17" s="9" t="inlineStr">
        <is>
          <t>caseStudy.summary.duration</t>
        </is>
      </c>
      <c r="C17" s="6" t="inlineStr">
        <is>
          <t>6 months</t>
        </is>
      </c>
      <c r="D17" s="7" t="inlineStr">
        <is>
          <t>e.g. 5 months.</t>
        </is>
      </c>
    </row>
    <row r="18">
      <c r="A18" s="8" t="n"/>
      <c r="B18" s="9" t="inlineStr">
        <is>
          <t>caseStudy.summary.result.value</t>
        </is>
      </c>
      <c r="C18" s="6" t="inlineStr">
        <is>
          <t>40+</t>
        </is>
      </c>
      <c r="D18" s="7" t="inlineStr">
        <is>
          <t>The big metric, e.g. -38%, 2x, 40k.</t>
        </is>
      </c>
    </row>
    <row r="19">
      <c r="A19" s="8" t="n"/>
      <c r="B19" s="9" t="inlineStr">
        <is>
          <t>caseStudy.summary.result.label</t>
        </is>
      </c>
      <c r="C19" s="6" t="inlineStr">
        <is>
          <t>retail locations rebranded</t>
        </is>
      </c>
      <c r="D19" s="7" t="inlineStr">
        <is>
          <t>What the metric measures, e.g. support tickets in Q1.</t>
        </is>
      </c>
    </row>
    <row r="20">
      <c r="A20" s="4" t="inlineStr">
        <is>
          <t>1 · Problem &amp; role</t>
        </is>
      </c>
      <c r="B20" s="5" t="inlineStr">
        <is>
          <t>caseStudy.problem.heading</t>
        </is>
      </c>
      <c r="C20" s="6" t="inlineStr">
        <is>
          <t>Terra looked like every other roaster</t>
        </is>
      </c>
      <c r="D20" s="7" t="inlineStr">
        <is>
          <t>Heading as a CONCLUSION, not 'Problem'. e.g. 'Users didn't trust the total'.</t>
        </is>
      </c>
    </row>
    <row r="21">
      <c r="A21" s="8" t="n"/>
      <c r="B21" s="9" t="inlineStr">
        <is>
          <t>caseStudy.problem.text[0]</t>
        </is>
      </c>
      <c r="C21" s="6" t="inlineStr">
        <is>
          <t>The existing brand leaned on kraft paper and hand-drawn beans. Nothing told shoppers that Terra sources single-origin coffee.</t>
        </is>
      </c>
      <c r="D21" s="7" t="inlineStr">
        <is>
          <t>Short: what was broken, for whom, what it cost. 1–2 sentences.</t>
        </is>
      </c>
    </row>
    <row r="22">
      <c r="A22" s="8" t="n"/>
      <c r="B22" s="9" t="inlineStr">
        <is>
          <t>caseStudy.problem.text[1]</t>
        </is>
      </c>
      <c r="C22" s="6" t="inlineStr">
        <is>
          <t>That difference was the company’s main selling point, and it was invisible on the shelf.</t>
        </is>
      </c>
      <c r="D22" s="7" t="inlineStr">
        <is>
          <t>Optional second paragraph. Leave empty to hide.</t>
        </is>
      </c>
    </row>
    <row r="23">
      <c r="A23" s="8" t="n"/>
      <c r="B23" s="9" t="inlineStr">
        <is>
          <t>caseStudy.problem.stat.value</t>
        </is>
      </c>
      <c r="C23" s="6" t="inlineStr"/>
      <c r="D23" s="7" t="inlineStr">
        <is>
          <t>Optional big number that makes the problem visible. Leave empty to hide.</t>
        </is>
      </c>
    </row>
    <row r="24">
      <c r="A24" s="8" t="n"/>
      <c r="B24" s="9" t="inlineStr">
        <is>
          <t>caseStudy.problem.stat.label</t>
        </is>
      </c>
      <c r="C24" s="6" t="inlineStr"/>
      <c r="D24" s="7" t="inlineStr">
        <is>
          <t>Optional: what the number means.</t>
        </is>
      </c>
    </row>
    <row r="25">
      <c r="A25" s="8" t="n"/>
      <c r="B25" s="9" t="inlineStr">
        <is>
          <t>caseStudy.problem.image.src</t>
        </is>
      </c>
      <c r="C25" s="6" t="inlineStr"/>
      <c r="D25" s="7" t="inlineStr">
        <is>
          <t>Optional: screenshot of the old state. Path in assets/images/. Leave empty if nothing makes the problem visible.</t>
        </is>
      </c>
    </row>
    <row r="26">
      <c r="A26" s="8" t="n"/>
      <c r="B26" s="9" t="inlineStr">
        <is>
          <t>caseStudy.problem.image.caption</t>
        </is>
      </c>
      <c r="C26" s="6" t="inlineStr"/>
      <c r="D26" s="7" t="inlineStr">
        <is>
          <t>Optional: caption that states the takeaway.</t>
        </is>
      </c>
    </row>
    <row r="27">
      <c r="A27" s="8" t="n"/>
      <c r="B27" s="9" t="inlineStr">
        <is>
          <t>caseStudy.role.text</t>
        </is>
      </c>
      <c r="C27" s="6" t="inlineStr">
        <is>
          <t>I led the art direction from positioning to guidelines and directed an illustrator and a designer.</t>
        </is>
      </c>
      <c r="D27" s="7" t="inlineStr">
        <is>
          <t>What YOU did vs. what the team did. 1–2 sentences.</t>
        </is>
      </c>
    </row>
    <row r="28">
      <c r="A28" s="8" t="n"/>
      <c r="B28" s="9" t="inlineStr">
        <is>
          <t>caseStudy.role.constraints[0].label</t>
        </is>
      </c>
      <c r="C28" s="6" t="inlineStr">
        <is>
          <t>Time</t>
        </is>
      </c>
      <c r="D28" s="7" t="inlineStr">
        <is>
          <t>Constraint label (e.g. Time). Leave empty to hide.</t>
        </is>
      </c>
    </row>
    <row r="29">
      <c r="A29" s="8" t="n"/>
      <c r="B29" s="9" t="inlineStr">
        <is>
          <t>caseStudy.role.constraints[0].text</t>
        </is>
      </c>
      <c r="C29" s="6" t="inlineStr">
        <is>
          <t>6 months, matched to a packaging print run.</t>
        </is>
      </c>
      <c r="D29" s="7" t="inlineStr">
        <is>
          <t>The constraint, 1 sentence.</t>
        </is>
      </c>
    </row>
    <row r="30">
      <c r="A30" s="8" t="n"/>
      <c r="B30" s="9" t="inlineStr">
        <is>
          <t>caseStudy.role.constraints[1].label</t>
        </is>
      </c>
      <c r="C30" s="6" t="inlineStr">
        <is>
          <t>Production</t>
        </is>
      </c>
      <c r="D30" s="7" t="inlineStr">
        <is>
          <t>Constraint label (e.g. Tech). Leave empty to hide.</t>
        </is>
      </c>
    </row>
    <row r="31">
      <c r="A31" s="8" t="n"/>
      <c r="B31" s="9" t="inlineStr">
        <is>
          <t>caseStudy.role.constraints[1].text</t>
        </is>
      </c>
      <c r="C31" s="6" t="inlineStr">
        <is>
          <t>Six single-origin lines printed on existing packaging formats.</t>
        </is>
      </c>
      <c r="D31" s="7" t="inlineStr">
        <is>
          <t>The constraint, 1 sentence.</t>
        </is>
      </c>
    </row>
    <row r="32">
      <c r="A32" s="8" t="n"/>
      <c r="B32" s="9" t="inlineStr">
        <is>
          <t>caseStudy.role.constraints[2].label</t>
        </is>
      </c>
      <c r="C32" s="6" t="inlineStr">
        <is>
          <t>Budget</t>
        </is>
      </c>
      <c r="D32" s="7" t="inlineStr">
        <is>
          <t>Constraint label (e.g. Budget). Leave empty to hide.</t>
        </is>
      </c>
    </row>
    <row r="33">
      <c r="A33" s="8" t="n"/>
      <c r="B33" s="9" t="inlineStr">
        <is>
          <t>caseStudy.role.constraints[2].text</t>
        </is>
      </c>
      <c r="C33" s="6" t="inlineStr">
        <is>
          <t>Two-color print on most packaging.</t>
        </is>
      </c>
      <c r="D33" s="7" t="inlineStr">
        <is>
          <t>The constraint, 1 sentence.</t>
        </is>
      </c>
    </row>
    <row r="34">
      <c r="A34" s="4" t="inlineStr">
        <is>
          <t>2 · Findings</t>
        </is>
      </c>
      <c r="B34" s="5" t="inlineStr">
        <is>
          <t>caseStudy.findings.heading</t>
        </is>
      </c>
      <c r="C34" s="6" t="inlineStr">
        <is>
          <t>Shoppers cared about where the coffee came from, not how it looked</t>
        </is>
      </c>
      <c r="D34" s="7" t="inlineStr">
        <is>
          <t>Heading as a conclusion, e.g. 'Users distrusted the total because taxes were hidden'.</t>
        </is>
      </c>
    </row>
    <row r="35">
      <c r="A35" s="8" t="n"/>
      <c r="B35" s="9" t="inlineStr">
        <is>
          <t>caseStudy.findings.items[0].headline</t>
        </is>
      </c>
      <c r="C35" s="6" t="inlineStr">
        <is>
          <t>Origin was the deciding factor in interviews</t>
        </is>
      </c>
      <c r="D35" s="7" t="inlineStr">
        <is>
          <t>A finding (not a method), as a statement.</t>
        </is>
      </c>
    </row>
    <row r="36">
      <c r="A36" s="8" t="n"/>
      <c r="B36" s="9" t="inlineStr">
        <is>
          <t>caseStudy.findings.items[0].text</t>
        </is>
      </c>
      <c r="C36" s="6" t="inlineStr">
        <is>
          <t>Customers picked bags by country and farm, then by price.</t>
        </is>
      </c>
      <c r="D36" s="7" t="inlineStr">
        <is>
          <t>1 sentence of evidence.</t>
        </is>
      </c>
    </row>
    <row r="37">
      <c r="A37" s="8" t="n"/>
      <c r="B37" s="9" t="inlineStr">
        <is>
          <t>caseStudy.findings.items[1].headline</t>
        </is>
      </c>
      <c r="C37" s="6" t="inlineStr">
        <is>
          <t>Competitors all used the same visual cues</t>
        </is>
      </c>
      <c r="D37" s="7" t="inlineStr">
        <is>
          <t>A finding (not a method), as a statement.</t>
        </is>
      </c>
    </row>
    <row r="38">
      <c r="A38" s="8" t="n"/>
      <c r="B38" s="9" t="inlineStr">
        <is>
          <t>caseStudy.findings.items[1].text</t>
        </is>
      </c>
      <c r="C38" s="6" t="inlineStr">
        <is>
          <t>Kraft paper, earth tones and hand lettering were everywhere on the shelf.</t>
        </is>
      </c>
      <c r="D38" s="7" t="inlineStr">
        <is>
          <t>1 sentence of evidence.</t>
        </is>
      </c>
    </row>
    <row r="39">
      <c r="A39" s="8" t="n"/>
      <c r="B39" s="9" t="inlineStr">
        <is>
          <t>caseStudy.findings.items[2].headline</t>
        </is>
      </c>
      <c r="C39" s="6" t="inlineStr"/>
      <c r="D39" s="7" t="inlineStr">
        <is>
          <t>A finding (not a method). Item 3 is optional.</t>
        </is>
      </c>
    </row>
    <row r="40">
      <c r="A40" s="8" t="n"/>
      <c r="B40" s="9" t="inlineStr">
        <is>
          <t>caseStudy.findings.items[2].text</t>
        </is>
      </c>
      <c r="C40" s="6" t="inlineStr"/>
      <c r="D40" s="7" t="inlineStr">
        <is>
          <t>1 sentence of evidence.</t>
        </is>
      </c>
    </row>
    <row r="41">
      <c r="A41" s="8" t="n"/>
      <c r="B41" s="9" t="inlineStr">
        <is>
          <t>caseStudy.findings.quote.text</t>
        </is>
      </c>
      <c r="C41" s="6" t="inlineStr">
        <is>
          <t>I read the origin first. The rest I skip.</t>
        </is>
      </c>
      <c r="D41" s="7" t="inlineStr">
        <is>
          <t>Optional standout user quote (without quotation marks). Leave empty to hide.</t>
        </is>
      </c>
    </row>
    <row r="42">
      <c r="A42" s="8" t="n"/>
      <c r="B42" s="9" t="inlineStr">
        <is>
          <t>caseStudy.findings.quote.who</t>
        </is>
      </c>
      <c r="C42" s="6" t="inlineStr">
        <is>
          <t>Customer interview</t>
        </is>
      </c>
      <c r="D42" s="7" t="inlineStr">
        <is>
          <t>Who said it, e.g. Participant 5, usability session.</t>
        </is>
      </c>
    </row>
    <row r="43">
      <c r="A43" s="4" t="inlineStr">
        <is>
          <t>3 · Key decisions</t>
        </is>
      </c>
      <c r="B43" s="5" t="inlineStr">
        <is>
          <t>caseStudy.decisions.heading</t>
        </is>
      </c>
      <c r="C43" s="6" t="inlineStr">
        <is>
          <t>Origin is the system: a map-based identity</t>
        </is>
      </c>
      <c r="D43" s="7" t="inlineStr">
        <is>
          <t>Heading as a conclusion summarizing the decisions.</t>
        </is>
      </c>
    </row>
    <row r="44">
      <c r="A44" s="8" t="n"/>
      <c r="B44" s="9" t="inlineStr">
        <is>
          <t>caseStudy.decisions.items[0].title</t>
        </is>
      </c>
      <c r="C44" s="6" t="inlineStr">
        <is>
          <t>Build the identity on origin maps, not on beans</t>
        </is>
      </c>
      <c r="D44" s="7" t="inlineStr">
        <is>
          <t>Decision 1 title.</t>
        </is>
      </c>
    </row>
    <row r="45">
      <c r="A45" s="8" t="n"/>
      <c r="B45" s="9" t="inlineStr">
        <is>
          <t>caseStudy.decisions.items[0].why</t>
        </is>
      </c>
      <c r="C45" s="6" t="inlineStr">
        <is>
          <t>It makes each origin recognizable and the system flexible for new lines.</t>
        </is>
      </c>
      <c r="D45" s="7" t="inlineStr">
        <is>
          <t>Why you chose it, 1 sentence, ideally with evidence. Shown above the images.</t>
        </is>
      </c>
    </row>
    <row r="46">
      <c r="A46" s="8" t="n"/>
      <c r="B46" s="9" t="inlineStr">
        <is>
          <t>caseStudy.decisions.items[0].chosen</t>
        </is>
      </c>
      <c r="C46" s="6" t="inlineStr">
        <is>
          <t>b</t>
        </is>
      </c>
      <c r="D46" s="7" t="inlineStr">
        <is>
          <t>Which option won: a or b.</t>
        </is>
      </c>
    </row>
    <row r="47">
      <c r="A47" s="8" t="n"/>
      <c r="B47" s="9" t="inlineStr">
        <is>
          <t>caseStudy.decisions.items[0].a.label</t>
        </is>
      </c>
      <c r="C47" s="6" t="inlineStr">
        <is>
          <t>Bean illustration</t>
        </is>
      </c>
      <c r="D47" s="7" t="inlineStr">
        <is>
          <t>Option A name, e.g. 'Account total first'.</t>
        </is>
      </c>
    </row>
    <row r="48">
      <c r="A48" s="8" t="n"/>
      <c r="B48" s="9" t="inlineStr">
        <is>
          <t>caseStudy.decisions.items[0].a.note</t>
        </is>
      </c>
      <c r="C48" s="6" t="inlineStr">
        <is>
          <t>Familiar, and indistinguishable from competitors.</t>
        </is>
      </c>
      <c r="D48" s="7" t="inlineStr">
        <is>
          <t>Option A: caption stating the takeaway (not 'Wireframes v2').</t>
        </is>
      </c>
    </row>
    <row r="49">
      <c r="A49" s="8" t="n"/>
      <c r="B49" s="9" t="inlineStr">
        <is>
          <t>caseStudy.decisions.items[0].a.image</t>
        </is>
      </c>
      <c r="C49" s="6" t="inlineStr">
        <is>
          <t>assets/images/terra-branding-01.svg</t>
        </is>
      </c>
      <c r="D49" s="7" t="inlineStr">
        <is>
          <t>Option A image path in assets/images/ (A vs B side by side, or discarded vs chosen).</t>
        </is>
      </c>
    </row>
    <row r="50">
      <c r="A50" s="8" t="n"/>
      <c r="B50" s="9" t="inlineStr">
        <is>
          <t>caseStudy.decisions.items[0].b.label</t>
        </is>
      </c>
      <c r="C50" s="6" t="inlineStr">
        <is>
          <t>Origin-map iconography</t>
        </is>
      </c>
      <c r="D50" s="7" t="inlineStr">
        <is>
          <t>Option B name, e.g. 'Account total first'.</t>
        </is>
      </c>
    </row>
    <row r="51">
      <c r="A51" s="8" t="n"/>
      <c r="B51" s="9" t="inlineStr">
        <is>
          <t>caseStudy.decisions.items[0].b.note</t>
        </is>
      </c>
      <c r="C51" s="6" t="inlineStr">
        <is>
          <t>Each line gets its own map from soil to cup.</t>
        </is>
      </c>
      <c r="D51" s="7" t="inlineStr">
        <is>
          <t>Option B: caption stating the takeaway (not 'Wireframes v2').</t>
        </is>
      </c>
    </row>
    <row r="52">
      <c r="A52" s="8" t="n"/>
      <c r="B52" s="9" t="inlineStr">
        <is>
          <t>caseStudy.decisions.items[0].b.image</t>
        </is>
      </c>
      <c r="C52" s="6" t="inlineStr">
        <is>
          <t>assets/images/terra-branding-02.svg</t>
        </is>
      </c>
      <c r="D52" s="7" t="inlineStr">
        <is>
          <t>Option B image path in assets/images/ (A vs B side by side, or discarded vs chosen).</t>
        </is>
      </c>
    </row>
    <row r="53">
      <c r="A53" s="8" t="n"/>
      <c r="B53" s="9" t="inlineStr">
        <is>
          <t>caseStudy.decisions.items[1].title</t>
        </is>
      </c>
      <c r="C53" s="6" t="inlineStr">
        <is>
          <t>A custom wordmark instead of a script font</t>
        </is>
      </c>
      <c r="D53" s="7" t="inlineStr">
        <is>
          <t>Decision 2 title.</t>
        </is>
      </c>
    </row>
    <row r="54">
      <c r="A54" s="8" t="n"/>
      <c r="B54" s="9" t="inlineStr">
        <is>
          <t>caseStudy.decisions.items[1].why</t>
        </is>
      </c>
      <c r="C54" s="6" t="inlineStr">
        <is>
          <t>It reads clearly on small bags and in the store.</t>
        </is>
      </c>
      <c r="D54" s="7" t="inlineStr">
        <is>
          <t>Why you chose it, 1 sentence, ideally with evidence. Shown above the images.</t>
        </is>
      </c>
    </row>
    <row r="55">
      <c r="A55" s="8" t="n"/>
      <c r="B55" s="9" t="inlineStr">
        <is>
          <t>caseStudy.decisions.items[1].chosen</t>
        </is>
      </c>
      <c r="C55" s="6" t="inlineStr">
        <is>
          <t>b</t>
        </is>
      </c>
      <c r="D55" s="7" t="inlineStr">
        <is>
          <t>Which option won: a or b.</t>
        </is>
      </c>
    </row>
    <row r="56">
      <c r="A56" s="8" t="n"/>
      <c r="B56" s="9" t="inlineStr">
        <is>
          <t>caseStudy.decisions.items[1].a.label</t>
        </is>
      </c>
      <c r="C56" s="6" t="inlineStr">
        <is>
          <t>Script font</t>
        </is>
      </c>
      <c r="D56" s="7" t="inlineStr">
        <is>
          <t>Option A name, e.g. 'Account total first'.</t>
        </is>
      </c>
    </row>
    <row r="57">
      <c r="A57" s="8" t="n"/>
      <c r="B57" s="9" t="inlineStr">
        <is>
          <t>caseStudy.decisions.items[1].a.note</t>
        </is>
      </c>
      <c r="C57" s="6" t="inlineStr">
        <is>
          <t>Warm, but common in the category.</t>
        </is>
      </c>
      <c r="D57" s="7" t="inlineStr">
        <is>
          <t>Option A: caption stating the takeaway (not 'Wireframes v2').</t>
        </is>
      </c>
    </row>
    <row r="58">
      <c r="A58" s="8" t="n"/>
      <c r="B58" s="9" t="inlineStr">
        <is>
          <t>caseStudy.decisions.items[1].a.image</t>
        </is>
      </c>
      <c r="C58" s="6" t="inlineStr">
        <is>
          <t>assets/images/terra-branding-03.svg</t>
        </is>
      </c>
      <c r="D58" s="7" t="inlineStr">
        <is>
          <t>Option A image path in assets/images/ (A vs B side by side, or discarded vs chosen).</t>
        </is>
      </c>
    </row>
    <row r="59">
      <c r="A59" s="8" t="n"/>
      <c r="B59" s="9" t="inlineStr">
        <is>
          <t>caseStudy.decisions.items[1].b.label</t>
        </is>
      </c>
      <c r="C59" s="6" t="inlineStr">
        <is>
          <t>Custom wordmark</t>
        </is>
      </c>
      <c r="D59" s="7" t="inlineStr">
        <is>
          <t>Option B name, e.g. 'Account total first'.</t>
        </is>
      </c>
    </row>
    <row r="60">
      <c r="A60" s="8" t="n"/>
      <c r="B60" s="9" t="inlineStr">
        <is>
          <t>caseStudy.decisions.items[1].b.note</t>
        </is>
      </c>
      <c r="C60" s="6" t="inlineStr">
        <is>
          <t>Sturdier, and legible at small sizes.</t>
        </is>
      </c>
      <c r="D60" s="7" t="inlineStr">
        <is>
          <t>Option B: caption stating the takeaway (not 'Wireframes v2').</t>
        </is>
      </c>
    </row>
    <row r="61">
      <c r="A61" s="8" t="n"/>
      <c r="B61" s="9" t="inlineStr">
        <is>
          <t>caseStudy.decisions.items[1].b.image</t>
        </is>
      </c>
      <c r="C61" s="6" t="inlineStr">
        <is>
          <t>assets/images/terra-branding-02.svg</t>
        </is>
      </c>
      <c r="D61" s="7" t="inlineStr">
        <is>
          <t>Option B image path in assets/images/ (A vs B side by side, or discarded vs chosen).</t>
        </is>
      </c>
    </row>
    <row r="62">
      <c r="A62" s="8" t="n"/>
      <c r="B62" s="9" t="inlineStr">
        <is>
          <t>caseStudy.decisions.items[2].title</t>
        </is>
      </c>
      <c r="C62" s="6" t="inlineStr"/>
      <c r="D62" s="7" t="inlineStr">
        <is>
          <t>Decision 3 title (Decision 3 is optional; leave empty to hide).</t>
        </is>
      </c>
    </row>
    <row r="63">
      <c r="A63" s="8" t="n"/>
      <c r="B63" s="9" t="inlineStr">
        <is>
          <t>caseStudy.decisions.items[2].why</t>
        </is>
      </c>
      <c r="C63" s="6" t="inlineStr"/>
      <c r="D63" s="7" t="inlineStr">
        <is>
          <t>Why you chose it, 1 sentence, ideally with evidence. Shown above the images.</t>
        </is>
      </c>
    </row>
    <row r="64">
      <c r="A64" s="8" t="n"/>
      <c r="B64" s="9" t="inlineStr">
        <is>
          <t>caseStudy.decisions.items[2].chosen</t>
        </is>
      </c>
      <c r="C64" s="6" t="inlineStr"/>
      <c r="D64" s="7" t="inlineStr">
        <is>
          <t>Which option won: a or b.</t>
        </is>
      </c>
    </row>
    <row r="65">
      <c r="A65" s="8" t="n"/>
      <c r="B65" s="9" t="inlineStr">
        <is>
          <t>caseStudy.decisions.items[2].a.label</t>
        </is>
      </c>
      <c r="C65" s="6" t="inlineStr"/>
      <c r="D65" s="7" t="inlineStr">
        <is>
          <t>Option A name, e.g. 'Account total first'.</t>
        </is>
      </c>
    </row>
    <row r="66">
      <c r="A66" s="8" t="n"/>
      <c r="B66" s="9" t="inlineStr">
        <is>
          <t>caseStudy.decisions.items[2].a.note</t>
        </is>
      </c>
      <c r="C66" s="6" t="inlineStr"/>
      <c r="D66" s="7" t="inlineStr">
        <is>
          <t>Option A: caption stating the takeaway (not 'Wireframes v2').</t>
        </is>
      </c>
    </row>
    <row r="67">
      <c r="A67" s="8" t="n"/>
      <c r="B67" s="9" t="inlineStr">
        <is>
          <t>caseStudy.decisions.items[2].a.image</t>
        </is>
      </c>
      <c r="C67" s="6" t="inlineStr"/>
      <c r="D67" s="7" t="inlineStr">
        <is>
          <t>Option A image path in assets/images/ (A vs B side by side, or discarded vs chosen).</t>
        </is>
      </c>
    </row>
    <row r="68">
      <c r="A68" s="8" t="n"/>
      <c r="B68" s="9" t="inlineStr">
        <is>
          <t>caseStudy.decisions.items[2].b.label</t>
        </is>
      </c>
      <c r="C68" s="6" t="inlineStr"/>
      <c r="D68" s="7" t="inlineStr">
        <is>
          <t>Option B name, e.g. 'Account total first'.</t>
        </is>
      </c>
    </row>
    <row r="69">
      <c r="A69" s="8" t="n"/>
      <c r="B69" s="9" t="inlineStr">
        <is>
          <t>caseStudy.decisions.items[2].b.note</t>
        </is>
      </c>
      <c r="C69" s="6" t="inlineStr"/>
      <c r="D69" s="7" t="inlineStr">
        <is>
          <t>Option B: caption stating the takeaway (not 'Wireframes v2').</t>
        </is>
      </c>
    </row>
    <row r="70">
      <c r="A70" s="8" t="n"/>
      <c r="B70" s="9" t="inlineStr">
        <is>
          <t>caseStudy.decisions.items[2].b.image</t>
        </is>
      </c>
      <c r="C70" s="6" t="inlineStr"/>
      <c r="D70" s="7" t="inlineStr">
        <is>
          <t>Option B image path in assets/images/ (A vs B side by side, or discarded vs chosen).</t>
        </is>
      </c>
    </row>
    <row r="71">
      <c r="A71" s="4" t="inlineStr">
        <is>
          <t>4 · Solution</t>
        </is>
      </c>
      <c r="B71" s="5" t="inlineStr">
        <is>
          <t>caseStudy.solution.heading</t>
        </is>
      </c>
      <c r="C71" s="6" t="inlineStr">
        <is>
          <t>A system where each bag tells you where it is from</t>
        </is>
      </c>
      <c r="D71" s="7" t="inlineStr">
        <is>
          <t>Heading as a conclusion.</t>
        </is>
      </c>
    </row>
    <row r="72">
      <c r="A72" s="8" t="n"/>
      <c r="B72" s="9" t="inlineStr">
        <is>
          <t>caseStudy.solution.items[0].caption</t>
        </is>
      </c>
      <c r="C72" s="6" t="inlineStr">
        <is>
          <t>Decision 1: origin maps replace bean illustrations across all six lines.</t>
        </is>
      </c>
      <c r="D72" s="7" t="inlineStr">
        <is>
          <t>Caption linking this screen to a decision, e.g. 'Decision 1: ...'.</t>
        </is>
      </c>
    </row>
    <row r="73">
      <c r="A73" s="8" t="n"/>
      <c r="B73" s="9" t="inlineStr">
        <is>
          <t>caseStudy.solution.items[0].images[0].src</t>
        </is>
      </c>
      <c r="C73" s="6" t="inlineStr">
        <is>
          <t>assets/images/terra-branding-01.svg</t>
        </is>
      </c>
      <c r="D73" s="7" t="inlineStr">
        <is>
          <t>Image path in assets/images/. If you add a second image it is shown side by side.</t>
        </is>
      </c>
    </row>
    <row r="74">
      <c r="A74" s="8" t="n"/>
      <c r="B74" s="9" t="inlineStr">
        <is>
          <t>caseStudy.solution.items[0].images[0].label</t>
        </is>
      </c>
      <c r="C74" s="6" t="inlineStr">
        <is>
          <t>Before</t>
        </is>
      </c>
      <c r="D74" s="7" t="inlineStr">
        <is>
          <t>Optional tag on the image, e.g. Before.</t>
        </is>
      </c>
    </row>
    <row r="75">
      <c r="A75" s="8" t="n"/>
      <c r="B75" s="9" t="inlineStr">
        <is>
          <t>caseStudy.solution.items[0].images[1].src</t>
        </is>
      </c>
      <c r="C75" s="6" t="inlineStr">
        <is>
          <t>assets/images/terra-branding-02.svg</t>
        </is>
      </c>
      <c r="D75" s="7" t="inlineStr">
        <is>
          <t>Optional second image (e.g. the After). Leave empty for a single image.</t>
        </is>
      </c>
    </row>
    <row r="76">
      <c r="A76" s="8" t="n"/>
      <c r="B76" s="9" t="inlineStr">
        <is>
          <t>caseStudy.solution.items[0].images[1].label</t>
        </is>
      </c>
      <c r="C76" s="6" t="inlineStr">
        <is>
          <t>After</t>
        </is>
      </c>
      <c r="D76" s="7" t="inlineStr">
        <is>
          <t>Optional tag, e.g. After.</t>
        </is>
      </c>
    </row>
    <row r="77">
      <c r="A77" s="8" t="n"/>
      <c r="B77" s="9" t="inlineStr">
        <is>
          <t>caseStudy.solution.items[1].caption</t>
        </is>
      </c>
      <c r="C77" s="6" t="inlineStr">
        <is>
          <t>Decision 2: the custom wordmark across packaging and signage.</t>
        </is>
      </c>
      <c r="D77" s="7" t="inlineStr">
        <is>
          <t>Caption linking this screen to a decision, e.g. 'Decision 1: ...'.</t>
        </is>
      </c>
    </row>
    <row r="78">
      <c r="A78" s="8" t="n"/>
      <c r="B78" s="9" t="inlineStr">
        <is>
          <t>caseStudy.solution.items[1].images[0].src</t>
        </is>
      </c>
      <c r="C78" s="6" t="inlineStr">
        <is>
          <t>assets/images/terra-branding-03.svg</t>
        </is>
      </c>
      <c r="D78" s="7" t="inlineStr">
        <is>
          <t>Image path in assets/images/. If you add a second image it is shown side by side.</t>
        </is>
      </c>
    </row>
    <row r="79">
      <c r="A79" s="8" t="n"/>
      <c r="B79" s="9" t="inlineStr">
        <is>
          <t>caseStudy.solution.items[1].images[0].label</t>
        </is>
      </c>
      <c r="C79" s="6" t="inlineStr"/>
      <c r="D79" s="7" t="inlineStr">
        <is>
          <t>Optional tag on the image, e.g. Before.</t>
        </is>
      </c>
    </row>
    <row r="80">
      <c r="A80" s="8" t="n"/>
      <c r="B80" s="9" t="inlineStr">
        <is>
          <t>caseStudy.solution.items[1].images[1].src</t>
        </is>
      </c>
      <c r="C80" s="6" t="inlineStr"/>
      <c r="D80" s="7" t="inlineStr">
        <is>
          <t>Optional second image (e.g. the After). Leave empty for a single image.</t>
        </is>
      </c>
    </row>
    <row r="81">
      <c r="A81" s="8" t="n"/>
      <c r="B81" s="9" t="inlineStr">
        <is>
          <t>caseStudy.solution.items[1].images[1].label</t>
        </is>
      </c>
      <c r="C81" s="6" t="inlineStr"/>
      <c r="D81" s="7" t="inlineStr">
        <is>
          <t>Optional tag, e.g. After.</t>
        </is>
      </c>
    </row>
    <row r="82">
      <c r="A82" s="8" t="n"/>
      <c r="B82" s="9" t="inlineStr">
        <is>
          <t>caseStudy.solution.items[2].caption</t>
        </is>
      </c>
      <c r="C82" s="6" t="inlineStr"/>
      <c r="D82" s="7" t="inlineStr">
        <is>
          <t>Caption linking this screen to a decision, e.g. 'Decision 1: ...' (optional).</t>
        </is>
      </c>
    </row>
    <row r="83">
      <c r="A83" s="8" t="n"/>
      <c r="B83" s="9" t="inlineStr">
        <is>
          <t>caseStudy.solution.items[2].images[0].src</t>
        </is>
      </c>
      <c r="C83" s="6" t="inlineStr"/>
      <c r="D83" s="7" t="inlineStr">
        <is>
          <t>Image path in assets/images/. If you add a second image it is shown side by side.</t>
        </is>
      </c>
    </row>
    <row r="84">
      <c r="A84" s="8" t="n"/>
      <c r="B84" s="9" t="inlineStr">
        <is>
          <t>caseStudy.solution.items[2].images[0].label</t>
        </is>
      </c>
      <c r="C84" s="6" t="inlineStr"/>
      <c r="D84" s="7" t="inlineStr">
        <is>
          <t>Optional tag on the image, e.g. Before.</t>
        </is>
      </c>
    </row>
    <row r="85">
      <c r="A85" s="8" t="n"/>
      <c r="B85" s="9" t="inlineStr">
        <is>
          <t>caseStudy.solution.items[2].images[1].src</t>
        </is>
      </c>
      <c r="C85" s="6" t="inlineStr"/>
      <c r="D85" s="7" t="inlineStr">
        <is>
          <t>Optional second image (e.g. the After). Leave empty for a single image.</t>
        </is>
      </c>
    </row>
    <row r="86">
      <c r="A86" s="8" t="n"/>
      <c r="B86" s="9" t="inlineStr">
        <is>
          <t>caseStudy.solution.items[2].images[1].label</t>
        </is>
      </c>
      <c r="C86" s="6" t="inlineStr"/>
      <c r="D86" s="7" t="inlineStr">
        <is>
          <t>Optional tag, e.g. After.</t>
        </is>
      </c>
    </row>
    <row r="87">
      <c r="A87" s="4" t="inlineStr">
        <is>
          <t>5 · Results</t>
        </is>
      </c>
      <c r="B87" s="5" t="inlineStr">
        <is>
          <t>caseStudy.results.heading</t>
        </is>
      </c>
      <c r="C87" s="6" t="inlineStr">
        <is>
          <t>In stores, and the base for the first national campaign</t>
        </is>
      </c>
      <c r="D87" s="7" t="inlineStr">
        <is>
          <t>Heading as a conclusion.</t>
        </is>
      </c>
    </row>
    <row r="88">
      <c r="A88" s="8" t="n"/>
      <c r="B88" s="9" t="inlineStr">
        <is>
          <t>caseStudy.results.items[0].value</t>
        </is>
      </c>
      <c r="C88" s="6" t="inlineStr">
        <is>
          <t>40+</t>
        </is>
      </c>
      <c r="D88" s="7" t="inlineStr">
        <is>
          <t>Big number. If no metrics, use qualitative evidence in the label.</t>
        </is>
      </c>
    </row>
    <row r="89">
      <c r="A89" s="8" t="n"/>
      <c r="B89" s="9" t="inlineStr">
        <is>
          <t>caseStudy.results.items[0].label</t>
        </is>
      </c>
      <c r="C89" s="6" t="inlineStr">
        <is>
          <t>retail locations rebranded</t>
        </is>
      </c>
      <c r="D89" s="7" t="inlineStr">
        <is>
          <t>What it measures.</t>
        </is>
      </c>
    </row>
    <row r="90">
      <c r="A90" s="8" t="n"/>
      <c r="B90" s="9" t="inlineStr">
        <is>
          <t>caseStudy.results.items[1].value</t>
        </is>
      </c>
      <c r="C90" s="6" t="inlineStr">
        <is>
          <t>6</t>
        </is>
      </c>
      <c r="D90" s="7" t="inlineStr">
        <is>
          <t>Big number. If no metrics, use qualitative evidence in the label.</t>
        </is>
      </c>
    </row>
    <row r="91">
      <c r="A91" s="8" t="n"/>
      <c r="B91" s="9" t="inlineStr">
        <is>
          <t>caseStudy.results.items[1].label</t>
        </is>
      </c>
      <c r="C91" s="6" t="inlineStr">
        <is>
          <t>single-origin lines on the new packaging</t>
        </is>
      </c>
      <c r="D91" s="7" t="inlineStr">
        <is>
          <t>What it measures.</t>
        </is>
      </c>
    </row>
    <row r="92">
      <c r="A92" s="8" t="n"/>
      <c r="B92" s="9" t="inlineStr">
        <is>
          <t>caseStudy.results.items[2].value</t>
        </is>
      </c>
      <c r="C92" s="6" t="inlineStr">
        <is>
          <t>1st</t>
        </is>
      </c>
      <c r="D92" s="7" t="inlineStr">
        <is>
          <t>Big number. If no metrics, use qualitative evidence in the label.</t>
        </is>
      </c>
    </row>
    <row r="93">
      <c r="A93" s="8" t="n"/>
      <c r="B93" s="9" t="inlineStr">
        <is>
          <t>caseStudy.results.items[2].label</t>
        </is>
      </c>
      <c r="C93" s="6" t="inlineStr">
        <is>
          <t>national campaign built on the system</t>
        </is>
      </c>
      <c r="D93" s="7" t="inlineStr">
        <is>
          <t>What it measures.</t>
        </is>
      </c>
    </row>
    <row r="94">
      <c r="A94" s="8" t="n"/>
      <c r="B94" s="9" t="inlineStr">
        <is>
          <t>caseStudy.results.items[3].value</t>
        </is>
      </c>
      <c r="C94" s="6" t="inlineStr"/>
      <c r="D94" s="7" t="inlineStr">
        <is>
          <t>Big number (optional). If no metrics, use qualitative evidence in the label.</t>
        </is>
      </c>
    </row>
    <row r="95">
      <c r="A95" s="8" t="n"/>
      <c r="B95" s="9" t="inlineStr">
        <is>
          <t>caseStudy.results.items[3].label</t>
        </is>
      </c>
      <c r="C95" s="6" t="inlineStr"/>
      <c r="D95" s="7" t="inlineStr">
        <is>
          <t>What it measures.</t>
        </is>
      </c>
    </row>
    <row r="96">
      <c r="A96" s="8" t="n"/>
      <c r="B96" s="9" t="inlineStr">
        <is>
          <t>caseStudy.results.note</t>
        </is>
      </c>
      <c r="C96" s="6" t="inlineStr"/>
      <c r="D96" s="7" t="inlineStr">
        <is>
          <t>Optional extra line under the numbers (e.g. test results or feedback).</t>
        </is>
      </c>
    </row>
    <row r="97">
      <c r="A97" s="4" t="inlineStr">
        <is>
          <t>6 · Learnings</t>
        </is>
      </c>
      <c r="B97" s="5" t="inlineStr">
        <is>
          <t>caseStudy.learnings.heading</t>
        </is>
      </c>
      <c r="C97" s="6" t="inlineStr">
        <is>
          <t>Show print tests sooner</t>
        </is>
      </c>
      <c r="D97" s="7" t="inlineStr">
        <is>
          <t>Heading, e.g. 'Bring engineering into motion specs earlier'.</t>
        </is>
      </c>
    </row>
    <row r="98">
      <c r="A98" s="8" t="n"/>
      <c r="B98" s="9" t="inlineStr">
        <is>
          <t>caseStudy.learnings.items[0]</t>
        </is>
      </c>
      <c r="C98" s="6" t="inlineStr">
        <is>
          <t>I would show printed samples to the client earlier; screens made the colors look safer than they were.</t>
        </is>
      </c>
      <c r="D98" s="7" t="inlineStr">
        <is>
          <t>What you'd do differently. 1 sentence.</t>
        </is>
      </c>
    </row>
    <row r="99">
      <c r="A99" s="8" t="n"/>
      <c r="B99" s="9" t="inlineStr">
        <is>
          <t>caseStudy.learnings.items[1]</t>
        </is>
      </c>
      <c r="C99" s="6" t="inlineStr">
        <is>
          <t>I would write the guidelines alongside the design, not after.</t>
        </is>
      </c>
      <c r="D99" s="7" t="inlineStr">
        <is>
          <t>What you'd do differently. 1 sentence.</t>
        </is>
      </c>
    </row>
    <row r="100">
      <c r="A100" s="8" t="n"/>
      <c r="B100" s="9" t="inlineStr">
        <is>
          <t>caseStudy.learnings.items[2]</t>
        </is>
      </c>
      <c r="C100" s="6" t="inlineStr"/>
      <c r="D100" s="7" t="inlineStr">
        <is>
          <t>What you'd do differently. 1 sentence. Optional.</t>
        </is>
      </c>
    </row>
  </sheetData>
  <dataValidations count="1">
    <dataValidation sqref="C46 C55 C64" showDropDown="0" showInputMessage="0" showErrorMessage="0" allowBlank="1" type="list">
      <formula1>"a,b"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70" customWidth="1" min="3" max="3"/>
    <col width="60" customWidth="1" min="4" max="4"/>
  </cols>
  <sheetData>
    <row r="1">
      <c r="A1" s="3" t="inlineStr">
        <is>
          <t>Section</t>
        </is>
      </c>
      <c r="B1" s="3" t="inlineStr">
        <is>
          <t>Tag / location</t>
        </is>
      </c>
      <c r="C1" s="3" t="inlineStr">
        <is>
          <t>Text (fill in)</t>
        </is>
      </c>
      <c r="D1" s="3" t="inlineStr">
        <is>
          <t>Notes</t>
        </is>
      </c>
    </row>
    <row r="2">
      <c r="A2" s="4" t="inlineStr">
        <is>
          <t>General</t>
        </is>
      </c>
      <c r="B2" s="5" t="inlineStr">
        <is>
          <t>slug</t>
        </is>
      </c>
      <c r="C2" s="6" t="inlineStr">
        <is>
          <t>kite-editorial</t>
        </is>
      </c>
      <c r="D2" s="7" t="inlineStr">
        <is>
          <t>Unique id used in the URL (project.html?slug=...). Lowercase, hyphens, no spaces. Don't change once published.</t>
        </is>
      </c>
    </row>
    <row r="3">
      <c r="A3" s="8" t="n"/>
      <c r="B3" s="9" t="inlineStr">
        <is>
          <t>title</t>
        </is>
      </c>
      <c r="C3" s="6" t="inlineStr">
        <is>
          <t>Kite Editorial System</t>
        </is>
      </c>
      <c r="D3" s="7" t="inlineStr">
        <is>
          <t>Project name. Shown on the Work list and in the page-transition wipe.</t>
        </is>
      </c>
    </row>
    <row r="4">
      <c r="A4" s="8" t="n"/>
      <c r="B4" s="9" t="inlineStr">
        <is>
          <t>category</t>
        </is>
      </c>
      <c r="C4" s="6" t="inlineStr">
        <is>
          <t>Graphic Design</t>
        </is>
      </c>
      <c r="D4" s="7" t="inlineStr">
        <is>
          <t>e.g. UI/UX Design, Web Design, Brand Identity.</t>
        </is>
      </c>
    </row>
    <row r="5">
      <c r="A5" s="8" t="n"/>
      <c r="B5" s="9" t="inlineStr">
        <is>
          <t>section</t>
        </is>
      </c>
      <c r="C5" s="6" t="inlineStr">
        <is>
          <t>brand</t>
        </is>
      </c>
      <c r="D5" s="7" t="inlineStr">
        <is>
          <t>Work section it belongs to: product or brand.</t>
        </is>
      </c>
    </row>
    <row r="6">
      <c r="A6" s="8" t="n"/>
      <c r="B6" s="9" t="inlineStr">
        <is>
          <t>year</t>
        </is>
      </c>
      <c r="C6" s="6" t="inlineStr">
        <is>
          <t>2023</t>
        </is>
      </c>
      <c r="D6" s="7" t="inlineStr">
        <is>
          <t>Four digits.</t>
        </is>
      </c>
    </row>
    <row r="7">
      <c r="A7" s="8" t="n"/>
      <c r="B7" s="9" t="inlineStr">
        <is>
          <t>client</t>
        </is>
      </c>
      <c r="C7" s="6" t="inlineStr">
        <is>
          <t>Kite Magazine</t>
        </is>
      </c>
      <c r="D7" s="7" t="inlineStr">
        <is>
          <t>Client / company name.</t>
        </is>
      </c>
    </row>
    <row r="8">
      <c r="A8" s="8" t="n"/>
      <c r="B8" s="9" t="inlineStr">
        <is>
          <t>role</t>
        </is>
      </c>
      <c r="C8" s="6" t="inlineStr">
        <is>
          <t>Graphic Designer</t>
        </is>
      </c>
      <c r="D8" s="7" t="inlineStr">
        <is>
          <t>Your job title on this project.</t>
        </is>
      </c>
    </row>
    <row r="9">
      <c r="A9" s="8" t="n"/>
      <c r="B9" s="9" t="inlineStr">
        <is>
          <t>tools</t>
        </is>
      </c>
      <c r="C9" s="6" t="inlineStr">
        <is>
          <t>InDesign, Illustrator, Grid Systems</t>
        </is>
      </c>
      <c r="D9" s="7" t="inlineStr">
        <is>
          <t>Comma-separated list, e.g. Figma, Protopie.</t>
        </is>
      </c>
    </row>
    <row r="10">
      <c r="A10" s="8" t="n"/>
      <c r="B10" s="9" t="inlineStr">
        <is>
          <t>excerpt</t>
        </is>
      </c>
      <c r="C10" s="6" t="inlineStr">
        <is>
          <t>A modular editorial grid built to hold ninety-plus pages of independent journalism.</t>
        </is>
      </c>
      <c r="D10" s="7" t="inlineStr">
        <is>
          <t>One sentence shown on the Work list next to the image.</t>
        </is>
      </c>
    </row>
    <row r="11">
      <c r="A11" s="8" t="n"/>
      <c r="B11" s="9" t="inlineStr">
        <is>
          <t>showcase</t>
        </is>
      </c>
      <c r="C11" s="6" t="inlineStr">
        <is>
          <t>assets/images/showcase-sample.png</t>
        </is>
      </c>
      <c r="D11" s="7" t="inlineStr">
        <is>
          <t>Image on the Work list (transparent PNG works best). Path inside assets/images/.</t>
        </is>
      </c>
    </row>
    <row r="12">
      <c r="A12" s="8" t="n"/>
      <c r="B12" s="9" t="inlineStr">
        <is>
          <t>cover</t>
        </is>
      </c>
      <c r="C12" s="6" t="inlineStr">
        <is>
          <t>assets/images/kite-editorial-cover.svg</t>
        </is>
      </c>
      <c r="D12" s="7" t="inlineStr">
        <is>
          <t>Hero image of the case study = the FINAL design (not a generic floating mockup). Path inside assets/images/.</t>
        </is>
      </c>
    </row>
    <row r="13">
      <c r="A13" s="4" t="inlineStr">
        <is>
          <t>0 · Title &amp; Summary</t>
        </is>
      </c>
      <c r="B13" s="5" t="inlineStr">
        <is>
          <t>caseStudy.outcome</t>
        </is>
      </c>
      <c r="C13" s="6" t="inlineStr">
        <is>
          <t>Made a 90-page magazine faster to lay out with a modular twelve-column grid</t>
        </is>
      </c>
      <c r="D13" s="7" t="inlineStr">
        <is>
          <t>Page title = the RESULT, not the project name. e.g. 'Cut errors by 40% in lease setup'. Max ~12 words.</t>
        </is>
      </c>
    </row>
    <row r="14">
      <c r="A14" s="8" t="n"/>
      <c r="B14" s="9" t="inlineStr">
        <is>
          <t>caseStudy.summary.problem</t>
        </is>
      </c>
      <c r="C14" s="6" t="inlineStr">
        <is>
          <t>Every issue was laid out from scratch and drifted from the last.</t>
        </is>
      </c>
      <c r="D14" s="7" t="inlineStr">
        <is>
          <t>1 line: what was broken, for whom.</t>
        </is>
      </c>
    </row>
    <row r="15">
      <c r="A15" s="8" t="n"/>
      <c r="B15" s="9" t="inlineStr">
        <is>
          <t>caseStudy.summary.role</t>
        </is>
      </c>
      <c r="C15" s="6" t="inlineStr">
        <is>
          <t>Graphic designer: grid, type system, style guide.</t>
        </is>
      </c>
      <c r="D15" s="7" t="inlineStr">
        <is>
          <t>1 line: what you did.</t>
        </is>
      </c>
    </row>
    <row r="16">
      <c r="A16" s="8" t="n"/>
      <c r="B16" s="9" t="inlineStr">
        <is>
          <t>caseStudy.summary.team</t>
        </is>
      </c>
      <c r="C16" s="6" t="inlineStr">
        <is>
          <t>1 editor, 1 designer</t>
        </is>
      </c>
      <c r="D16" s="7" t="inlineStr">
        <is>
          <t>Team size/roles, e.g. 1 PM, 4 engineers.</t>
        </is>
      </c>
    </row>
    <row r="17">
      <c r="A17" s="8" t="n"/>
      <c r="B17" s="9" t="inlineStr">
        <is>
          <t>caseStudy.summary.duration</t>
        </is>
      </c>
      <c r="C17" s="6" t="inlineStr">
        <is>
          <t>3 months</t>
        </is>
      </c>
      <c r="D17" s="7" t="inlineStr">
        <is>
          <t>e.g. 5 months.</t>
        </is>
      </c>
    </row>
    <row r="18">
      <c r="A18" s="8" t="n"/>
      <c r="B18" s="9" t="inlineStr">
        <is>
          <t>caseStudy.summary.result.value</t>
        </is>
      </c>
      <c r="C18" s="6" t="inlineStr">
        <is>
          <t>3</t>
        </is>
      </c>
      <c r="D18" s="7" t="inlineStr">
        <is>
          <t>The big metric, e.g. -38%, 2x, 40k.</t>
        </is>
      </c>
    </row>
    <row r="19">
      <c r="A19" s="8" t="n"/>
      <c r="B19" s="9" t="inlineStr">
        <is>
          <t>caseStudy.summary.result.label</t>
        </is>
      </c>
      <c r="C19" s="6" t="inlineStr">
        <is>
          <t>issues laid out on the system without me in the room</t>
        </is>
      </c>
      <c r="D19" s="7" t="inlineStr">
        <is>
          <t>What the metric measures, e.g. support tickets in Q1.</t>
        </is>
      </c>
    </row>
    <row r="20">
      <c r="A20" s="4" t="inlineStr">
        <is>
          <t>1 · Problem &amp; role</t>
        </is>
      </c>
      <c r="B20" s="5" t="inlineStr">
        <is>
          <t>caseStudy.problem.heading</t>
        </is>
      </c>
      <c r="C20" s="6" t="inlineStr">
        <is>
          <t>Each issue started from a blank page</t>
        </is>
      </c>
      <c r="D20" s="7" t="inlineStr">
        <is>
          <t>Heading as a CONCLUSION, not 'Problem'. e.g. 'Users didn't trust the total'.</t>
        </is>
      </c>
    </row>
    <row r="21">
      <c r="A21" s="8" t="n"/>
      <c r="B21" s="9" t="inlineStr">
        <is>
          <t>caseStudy.problem.text[0]</t>
        </is>
      </c>
      <c r="C21" s="6" t="inlineStr">
        <is>
          <t>Essays, photo spreads and data visualizations each had their own layout rules, so issues looked inconsistent and took long to produce.</t>
        </is>
      </c>
      <c r="D21" s="7" t="inlineStr">
        <is>
          <t>Short: what was broken, for whom, what it cost. 1–2 sentences.</t>
        </is>
      </c>
    </row>
    <row r="22">
      <c r="A22" s="8" t="n"/>
      <c r="B22" s="9" t="inlineStr">
        <is>
          <t>caseStudy.problem.text[1]</t>
        </is>
      </c>
      <c r="C22" s="6" t="inlineStr">
        <is>
          <t>Only the original designer could lay out an issue.</t>
        </is>
      </c>
      <c r="D22" s="7" t="inlineStr">
        <is>
          <t>Optional second paragraph. Leave empty to hide.</t>
        </is>
      </c>
    </row>
    <row r="23">
      <c r="A23" s="8" t="n"/>
      <c r="B23" s="9" t="inlineStr">
        <is>
          <t>caseStudy.problem.stat.value</t>
        </is>
      </c>
      <c r="C23" s="6" t="inlineStr"/>
      <c r="D23" s="7" t="inlineStr">
        <is>
          <t>Optional big number that makes the problem visible. Leave empty to hide.</t>
        </is>
      </c>
    </row>
    <row r="24">
      <c r="A24" s="8" t="n"/>
      <c r="B24" s="9" t="inlineStr">
        <is>
          <t>caseStudy.problem.stat.label</t>
        </is>
      </c>
      <c r="C24" s="6" t="inlineStr"/>
      <c r="D24" s="7" t="inlineStr">
        <is>
          <t>Optional: what the number means.</t>
        </is>
      </c>
    </row>
    <row r="25">
      <c r="A25" s="8" t="n"/>
      <c r="B25" s="9" t="inlineStr">
        <is>
          <t>caseStudy.problem.image.src</t>
        </is>
      </c>
      <c r="C25" s="6" t="inlineStr"/>
      <c r="D25" s="7" t="inlineStr">
        <is>
          <t>Optional: screenshot of the old state. Path in assets/images/. Leave empty if nothing makes the problem visible.</t>
        </is>
      </c>
    </row>
    <row r="26">
      <c r="A26" s="8" t="n"/>
      <c r="B26" s="9" t="inlineStr">
        <is>
          <t>caseStudy.problem.image.caption</t>
        </is>
      </c>
      <c r="C26" s="6" t="inlineStr"/>
      <c r="D26" s="7" t="inlineStr">
        <is>
          <t>Optional: caption that states the takeaway.</t>
        </is>
      </c>
    </row>
    <row r="27">
      <c r="A27" s="8" t="n"/>
      <c r="B27" s="9" t="inlineStr">
        <is>
          <t>caseStudy.role.text</t>
        </is>
      </c>
      <c r="C27" s="6" t="inlineStr">
        <is>
          <t>I designed the grid, the type pairing and the style guide, and handed it to the editor.</t>
        </is>
      </c>
      <c r="D27" s="7" t="inlineStr">
        <is>
          <t>What YOU did vs. what the team did. 1–2 sentences.</t>
        </is>
      </c>
    </row>
    <row r="28">
      <c r="A28" s="8" t="n"/>
      <c r="B28" s="9" t="inlineStr">
        <is>
          <t>caseStudy.role.constraints[0].label</t>
        </is>
      </c>
      <c r="C28" s="6" t="inlineStr">
        <is>
          <t>Format</t>
        </is>
      </c>
      <c r="D28" s="7" t="inlineStr">
        <is>
          <t>Constraint label (e.g. Time). Leave empty to hide.</t>
        </is>
      </c>
    </row>
    <row r="29">
      <c r="A29" s="8" t="n"/>
      <c r="B29" s="9" t="inlineStr">
        <is>
          <t>caseStudy.role.constraints[0].text</t>
        </is>
      </c>
      <c r="C29" s="6" t="inlineStr">
        <is>
          <t>Quarterly print, 90+ pages, fixed trim size.</t>
        </is>
      </c>
      <c r="D29" s="7" t="inlineStr">
        <is>
          <t>The constraint, 1 sentence.</t>
        </is>
      </c>
    </row>
    <row r="30">
      <c r="A30" s="8" t="n"/>
      <c r="B30" s="9" t="inlineStr">
        <is>
          <t>caseStudy.role.constraints[1].label</t>
        </is>
      </c>
      <c r="C30" s="6" t="inlineStr">
        <is>
          <t>Tools</t>
        </is>
      </c>
      <c r="D30" s="7" t="inlineStr">
        <is>
          <t>Constraint label (e.g. Tech). Leave empty to hide.</t>
        </is>
      </c>
    </row>
    <row r="31">
      <c r="A31" s="8" t="n"/>
      <c r="B31" s="9" t="inlineStr">
        <is>
          <t>caseStudy.role.constraints[1].text</t>
        </is>
      </c>
      <c r="C31" s="6" t="inlineStr">
        <is>
          <t>InDesign with paragraph and object styles.</t>
        </is>
      </c>
      <c r="D31" s="7" t="inlineStr">
        <is>
          <t>The constraint, 1 sentence.</t>
        </is>
      </c>
    </row>
    <row r="32">
      <c r="A32" s="8" t="n"/>
      <c r="B32" s="9" t="inlineStr">
        <is>
          <t>caseStudy.role.constraints[2].label</t>
        </is>
      </c>
      <c r="C32" s="6" t="inlineStr">
        <is>
          <t>Budget</t>
        </is>
      </c>
      <c r="D32" s="7" t="inlineStr">
        <is>
          <t>Constraint label (e.g. Budget). Leave empty to hide.</t>
        </is>
      </c>
    </row>
    <row r="33">
      <c r="A33" s="8" t="n"/>
      <c r="B33" s="9" t="inlineStr">
        <is>
          <t>caseStudy.role.constraints[2].text</t>
        </is>
      </c>
      <c r="C33" s="6" t="inlineStr">
        <is>
          <t>One designer and an editor with limited layout experience.</t>
        </is>
      </c>
      <c r="D33" s="7" t="inlineStr">
        <is>
          <t>The constraint, 1 sentence.</t>
        </is>
      </c>
    </row>
    <row r="34">
      <c r="A34" s="4" t="inlineStr">
        <is>
          <t>2 · Findings</t>
        </is>
      </c>
      <c r="B34" s="5" t="inlineStr">
        <is>
          <t>caseStudy.findings.heading</t>
        </is>
      </c>
      <c r="C34" s="6" t="inlineStr">
        <is>
          <t>The layouts differed, but the structure underneath did not</t>
        </is>
      </c>
      <c r="D34" s="7" t="inlineStr">
        <is>
          <t>Heading as a conclusion, e.g. 'Users distrusted the total because taxes were hidden'.</t>
        </is>
      </c>
    </row>
    <row r="35">
      <c r="A35" s="8" t="n"/>
      <c r="B35" s="9" t="inlineStr">
        <is>
          <t>caseStudy.findings.items[0].headline</t>
        </is>
      </c>
      <c r="C35" s="6" t="inlineStr">
        <is>
          <t>Most pages used three layout patterns</t>
        </is>
      </c>
      <c r="D35" s="7" t="inlineStr">
        <is>
          <t>A finding (not a method), as a statement.</t>
        </is>
      </c>
    </row>
    <row r="36">
      <c r="A36" s="8" t="n"/>
      <c r="B36" s="9" t="inlineStr">
        <is>
          <t>caseStudy.findings.items[0].text</t>
        </is>
      </c>
      <c r="C36" s="6" t="inlineStr">
        <is>
          <t>Long text, image-led spreads and data pages covered nearly everything.</t>
        </is>
      </c>
      <c r="D36" s="7" t="inlineStr">
        <is>
          <t>1 sentence of evidence.</t>
        </is>
      </c>
    </row>
    <row r="37">
      <c r="A37" s="8" t="n"/>
      <c r="B37" s="9" t="inlineStr">
        <is>
          <t>caseStudy.findings.items[1].headline</t>
        </is>
      </c>
      <c r="C37" s="6" t="inlineStr">
        <is>
          <t>Inconsistency came from spacing, not from the grid</t>
        </is>
      </c>
      <c r="D37" s="7" t="inlineStr">
        <is>
          <t>A finding (not a method), as a statement.</t>
        </is>
      </c>
    </row>
    <row r="38">
      <c r="A38" s="8" t="n"/>
      <c r="B38" s="9" t="inlineStr">
        <is>
          <t>caseStudy.findings.items[1].text</t>
        </is>
      </c>
      <c r="C38" s="6" t="inlineStr">
        <is>
          <t>Margins and baselines were chosen by eye on every page.</t>
        </is>
      </c>
      <c r="D38" s="7" t="inlineStr">
        <is>
          <t>1 sentence of evidence.</t>
        </is>
      </c>
    </row>
    <row r="39">
      <c r="A39" s="8" t="n"/>
      <c r="B39" s="9" t="inlineStr">
        <is>
          <t>caseStudy.findings.items[2].headline</t>
        </is>
      </c>
      <c r="C39" s="6" t="inlineStr"/>
      <c r="D39" s="7" t="inlineStr">
        <is>
          <t>A finding (not a method). Item 3 is optional.</t>
        </is>
      </c>
    </row>
    <row r="40">
      <c r="A40" s="8" t="n"/>
      <c r="B40" s="9" t="inlineStr">
        <is>
          <t>caseStudy.findings.items[2].text</t>
        </is>
      </c>
      <c r="C40" s="6" t="inlineStr"/>
      <c r="D40" s="7" t="inlineStr">
        <is>
          <t>1 sentence of evidence.</t>
        </is>
      </c>
    </row>
    <row r="41">
      <c r="A41" s="8" t="n"/>
      <c r="B41" s="9" t="inlineStr">
        <is>
          <t>caseStudy.findings.quote.text</t>
        </is>
      </c>
      <c r="C41" s="6" t="inlineStr">
        <is>
          <t>I don’t need more freedom. I need to know where things go.</t>
        </is>
      </c>
      <c r="D41" s="7" t="inlineStr">
        <is>
          <t>Optional standout user quote (without quotation marks). Leave empty to hide.</t>
        </is>
      </c>
    </row>
    <row r="42">
      <c r="A42" s="8" t="n"/>
      <c r="B42" s="9" t="inlineStr">
        <is>
          <t>caseStudy.findings.quote.who</t>
        </is>
      </c>
      <c r="C42" s="6" t="inlineStr">
        <is>
          <t>Editor, kickoff</t>
        </is>
      </c>
      <c r="D42" s="7" t="inlineStr">
        <is>
          <t>Who said it, e.g. Participant 5, usability session.</t>
        </is>
      </c>
    </row>
    <row r="43">
      <c r="A43" s="4" t="inlineStr">
        <is>
          <t>3 · Key decisions</t>
        </is>
      </c>
      <c r="B43" s="5" t="inlineStr">
        <is>
          <t>caseStudy.decisions.heading</t>
        </is>
      </c>
      <c r="C43" s="6" t="inlineStr">
        <is>
          <t>Twelve columns, restrained type, documented rules</t>
        </is>
      </c>
      <c r="D43" s="7" t="inlineStr">
        <is>
          <t>Heading as a conclusion summarizing the decisions.</t>
        </is>
      </c>
    </row>
    <row r="44">
      <c r="A44" s="8" t="n"/>
      <c r="B44" s="9" t="inlineStr">
        <is>
          <t>caseStudy.decisions.items[0].title</t>
        </is>
      </c>
      <c r="C44" s="6" t="inlineStr">
        <is>
          <t>A twelve-column modular grid over a simple two-column layout</t>
        </is>
      </c>
      <c r="D44" s="7" t="inlineStr">
        <is>
          <t>Decision 1 title.</t>
        </is>
      </c>
    </row>
    <row r="45">
      <c r="A45" s="8" t="n"/>
      <c r="B45" s="9" t="inlineStr">
        <is>
          <t>caseStudy.decisions.items[0].why</t>
        </is>
      </c>
      <c r="C45" s="6" t="inlineStr">
        <is>
          <t>One grid covered every page type in the sample issue.</t>
        </is>
      </c>
      <c r="D45" s="7" t="inlineStr">
        <is>
          <t>Why you chose it, 1 sentence, ideally with evidence. Shown above the images.</t>
        </is>
      </c>
    </row>
    <row r="46">
      <c r="A46" s="8" t="n"/>
      <c r="B46" s="9" t="inlineStr">
        <is>
          <t>caseStudy.decisions.items[0].chosen</t>
        </is>
      </c>
      <c r="C46" s="6" t="inlineStr">
        <is>
          <t>b</t>
        </is>
      </c>
      <c r="D46" s="7" t="inlineStr">
        <is>
          <t>Which option won: a or b.</t>
        </is>
      </c>
    </row>
    <row r="47">
      <c r="A47" s="8" t="n"/>
      <c r="B47" s="9" t="inlineStr">
        <is>
          <t>caseStudy.decisions.items[0].a.label</t>
        </is>
      </c>
      <c r="C47" s="6" t="inlineStr">
        <is>
          <t>Two-column layout</t>
        </is>
      </c>
      <c r="D47" s="7" t="inlineStr">
        <is>
          <t>Option A name, e.g. 'Account total first'.</t>
        </is>
      </c>
    </row>
    <row r="48">
      <c r="A48" s="8" t="n"/>
      <c r="B48" s="9" t="inlineStr">
        <is>
          <t>caseStudy.decisions.items[0].a.note</t>
        </is>
      </c>
      <c r="C48" s="6" t="inlineStr">
        <is>
          <t>Easy, but too rigid for photo spreads.</t>
        </is>
      </c>
      <c r="D48" s="7" t="inlineStr">
        <is>
          <t>Option A: caption stating the takeaway (not 'Wireframes v2').</t>
        </is>
      </c>
    </row>
    <row r="49">
      <c r="A49" s="8" t="n"/>
      <c r="B49" s="9" t="inlineStr">
        <is>
          <t>caseStudy.decisions.items[0].a.image</t>
        </is>
      </c>
      <c r="C49" s="6" t="inlineStr">
        <is>
          <t>assets/images/kite-editorial-01.svg</t>
        </is>
      </c>
      <c r="D49" s="7" t="inlineStr">
        <is>
          <t>Option A image path in assets/images/ (A vs B side by side, or discarded vs chosen).</t>
        </is>
      </c>
    </row>
    <row r="50">
      <c r="A50" s="8" t="n"/>
      <c r="B50" s="9" t="inlineStr">
        <is>
          <t>caseStudy.decisions.items[0].b.label</t>
        </is>
      </c>
      <c r="C50" s="6" t="inlineStr">
        <is>
          <t>Twelve-column grid</t>
        </is>
      </c>
      <c r="D50" s="7" t="inlineStr">
        <is>
          <t>Option B name, e.g. 'Account total first'.</t>
        </is>
      </c>
    </row>
    <row r="51">
      <c r="A51" s="8" t="n"/>
      <c r="B51" s="9" t="inlineStr">
        <is>
          <t>caseStudy.decisions.items[0].b.note</t>
        </is>
      </c>
      <c r="C51" s="6" t="inlineStr">
        <is>
          <t>Handles text, images and data on one structure.</t>
        </is>
      </c>
      <c r="D51" s="7" t="inlineStr">
        <is>
          <t>Option B: caption stating the takeaway (not 'Wireframes v2').</t>
        </is>
      </c>
    </row>
    <row r="52">
      <c r="A52" s="8" t="n"/>
      <c r="B52" s="9" t="inlineStr">
        <is>
          <t>caseStudy.decisions.items[0].b.image</t>
        </is>
      </c>
      <c r="C52" s="6" t="inlineStr">
        <is>
          <t>assets/images/kite-editorial-02.svg</t>
        </is>
      </c>
      <c r="D52" s="7" t="inlineStr">
        <is>
          <t>Option B image path in assets/images/ (A vs B side by side, or discarded vs chosen).</t>
        </is>
      </c>
    </row>
    <row r="53">
      <c r="A53" s="8" t="n"/>
      <c r="B53" s="9" t="inlineStr">
        <is>
          <t>caseStudy.decisions.items[1].title</t>
        </is>
      </c>
      <c r="C53" s="6" t="inlineStr">
        <is>
          <t>A restrained type pairing</t>
        </is>
      </c>
      <c r="D53" s="7" t="inlineStr">
        <is>
          <t>Decision 2 title.</t>
        </is>
      </c>
    </row>
    <row r="54">
      <c r="A54" s="8" t="n"/>
      <c r="B54" s="9" t="inlineStr">
        <is>
          <t>caseStudy.decisions.items[1].why</t>
        </is>
      </c>
      <c r="C54" s="6" t="inlineStr">
        <is>
          <t>It kept issues consistent while images carried the variety.</t>
        </is>
      </c>
      <c r="D54" s="7" t="inlineStr">
        <is>
          <t>Why you chose it, 1 sentence, ideally with evidence. Shown above the images.</t>
        </is>
      </c>
    </row>
    <row r="55">
      <c r="A55" s="8" t="n"/>
      <c r="B55" s="9" t="inlineStr">
        <is>
          <t>caseStudy.decisions.items[1].chosen</t>
        </is>
      </c>
      <c r="C55" s="6" t="inlineStr">
        <is>
          <t>b</t>
        </is>
      </c>
      <c r="D55" s="7" t="inlineStr">
        <is>
          <t>Which option won: a or b.</t>
        </is>
      </c>
    </row>
    <row r="56">
      <c r="A56" s="8" t="n"/>
      <c r="B56" s="9" t="inlineStr">
        <is>
          <t>caseStudy.decisions.items[1].a.label</t>
        </is>
      </c>
      <c r="C56" s="6" t="inlineStr">
        <is>
          <t>Several display fonts</t>
        </is>
      </c>
      <c r="D56" s="7" t="inlineStr">
        <is>
          <t>Option A name, e.g. 'Account total first'.</t>
        </is>
      </c>
    </row>
    <row r="57">
      <c r="A57" s="8" t="n"/>
      <c r="B57" s="9" t="inlineStr">
        <is>
          <t>caseStudy.decisions.items[1].a.note</t>
        </is>
      </c>
      <c r="C57" s="6" t="inlineStr">
        <is>
          <t>Expressive, but inconsistent between issues.</t>
        </is>
      </c>
      <c r="D57" s="7" t="inlineStr">
        <is>
          <t>Option A: caption stating the takeaway (not 'Wireframes v2').</t>
        </is>
      </c>
    </row>
    <row r="58">
      <c r="A58" s="8" t="n"/>
      <c r="B58" s="9" t="inlineStr">
        <is>
          <t>caseStudy.decisions.items[1].a.image</t>
        </is>
      </c>
      <c r="C58" s="6" t="inlineStr">
        <is>
          <t>assets/images/kite-editorial-03.svg</t>
        </is>
      </c>
      <c r="D58" s="7" t="inlineStr">
        <is>
          <t>Option A image path in assets/images/ (A vs B side by side, or discarded vs chosen).</t>
        </is>
      </c>
    </row>
    <row r="59">
      <c r="A59" s="8" t="n"/>
      <c r="B59" s="9" t="inlineStr">
        <is>
          <t>caseStudy.decisions.items[1].b.label</t>
        </is>
      </c>
      <c r="C59" s="6" t="inlineStr">
        <is>
          <t>Two typefaces</t>
        </is>
      </c>
      <c r="D59" s="7" t="inlineStr">
        <is>
          <t>Option B name, e.g. 'Account total first'.</t>
        </is>
      </c>
    </row>
    <row r="60">
      <c r="A60" s="8" t="n"/>
      <c r="B60" s="9" t="inlineStr">
        <is>
          <t>caseStudy.decisions.items[1].b.note</t>
        </is>
      </c>
      <c r="C60" s="6" t="inlineStr">
        <is>
          <t>One serif for text, one sans for data.</t>
        </is>
      </c>
      <c r="D60" s="7" t="inlineStr">
        <is>
          <t>Option B: caption stating the takeaway (not 'Wireframes v2').</t>
        </is>
      </c>
    </row>
    <row r="61">
      <c r="A61" s="8" t="n"/>
      <c r="B61" s="9" t="inlineStr">
        <is>
          <t>caseStudy.decisions.items[1].b.image</t>
        </is>
      </c>
      <c r="C61" s="6" t="inlineStr">
        <is>
          <t>assets/images/kite-editorial-02.svg</t>
        </is>
      </c>
      <c r="D61" s="7" t="inlineStr">
        <is>
          <t>Option B image path in assets/images/ (A vs B side by side, or discarded vs chosen).</t>
        </is>
      </c>
    </row>
    <row r="62">
      <c r="A62" s="8" t="n"/>
      <c r="B62" s="9" t="inlineStr">
        <is>
          <t>caseStudy.decisions.items[2].title</t>
        </is>
      </c>
      <c r="C62" s="6" t="inlineStr"/>
      <c r="D62" s="7" t="inlineStr">
        <is>
          <t>Decision 3 title (Decision 3 is optional; leave empty to hide).</t>
        </is>
      </c>
    </row>
    <row r="63">
      <c r="A63" s="8" t="n"/>
      <c r="B63" s="9" t="inlineStr">
        <is>
          <t>caseStudy.decisions.items[2].why</t>
        </is>
      </c>
      <c r="C63" s="6" t="inlineStr"/>
      <c r="D63" s="7" t="inlineStr">
        <is>
          <t>Why you chose it, 1 sentence, ideally with evidence. Shown above the images.</t>
        </is>
      </c>
    </row>
    <row r="64">
      <c r="A64" s="8" t="n"/>
      <c r="B64" s="9" t="inlineStr">
        <is>
          <t>caseStudy.decisions.items[2].chosen</t>
        </is>
      </c>
      <c r="C64" s="6" t="inlineStr"/>
      <c r="D64" s="7" t="inlineStr">
        <is>
          <t>Which option won: a or b.</t>
        </is>
      </c>
    </row>
    <row r="65">
      <c r="A65" s="8" t="n"/>
      <c r="B65" s="9" t="inlineStr">
        <is>
          <t>caseStudy.decisions.items[2].a.label</t>
        </is>
      </c>
      <c r="C65" s="6" t="inlineStr"/>
      <c r="D65" s="7" t="inlineStr">
        <is>
          <t>Option A name, e.g. 'Account total first'.</t>
        </is>
      </c>
    </row>
    <row r="66">
      <c r="A66" s="8" t="n"/>
      <c r="B66" s="9" t="inlineStr">
        <is>
          <t>caseStudy.decisions.items[2].a.note</t>
        </is>
      </c>
      <c r="C66" s="6" t="inlineStr"/>
      <c r="D66" s="7" t="inlineStr">
        <is>
          <t>Option A: caption stating the takeaway (not 'Wireframes v2').</t>
        </is>
      </c>
    </row>
    <row r="67">
      <c r="A67" s="8" t="n"/>
      <c r="B67" s="9" t="inlineStr">
        <is>
          <t>caseStudy.decisions.items[2].a.image</t>
        </is>
      </c>
      <c r="C67" s="6" t="inlineStr"/>
      <c r="D67" s="7" t="inlineStr">
        <is>
          <t>Option A image path in assets/images/ (A vs B side by side, or discarded vs chosen).</t>
        </is>
      </c>
    </row>
    <row r="68">
      <c r="A68" s="8" t="n"/>
      <c r="B68" s="9" t="inlineStr">
        <is>
          <t>caseStudy.decisions.items[2].b.label</t>
        </is>
      </c>
      <c r="C68" s="6" t="inlineStr"/>
      <c r="D68" s="7" t="inlineStr">
        <is>
          <t>Option B name, e.g. 'Account total first'.</t>
        </is>
      </c>
    </row>
    <row r="69">
      <c r="A69" s="8" t="n"/>
      <c r="B69" s="9" t="inlineStr">
        <is>
          <t>caseStudy.decisions.items[2].b.note</t>
        </is>
      </c>
      <c r="C69" s="6" t="inlineStr"/>
      <c r="D69" s="7" t="inlineStr">
        <is>
          <t>Option B: caption stating the takeaway (not 'Wireframes v2').</t>
        </is>
      </c>
    </row>
    <row r="70">
      <c r="A70" s="8" t="n"/>
      <c r="B70" s="9" t="inlineStr">
        <is>
          <t>caseStudy.decisions.items[2].b.image</t>
        </is>
      </c>
      <c r="C70" s="6" t="inlineStr"/>
      <c r="D70" s="7" t="inlineStr">
        <is>
          <t>Option B image path in assets/images/ (A vs B side by side, or discarded vs chosen).</t>
        </is>
      </c>
    </row>
    <row r="71">
      <c r="A71" s="4" t="inlineStr">
        <is>
          <t>4 · Solution</t>
        </is>
      </c>
      <c r="B71" s="5" t="inlineStr">
        <is>
          <t>caseStudy.solution.heading</t>
        </is>
      </c>
      <c r="C71" s="6" t="inlineStr">
        <is>
          <t>One structure, many layouts</t>
        </is>
      </c>
      <c r="D71" s="7" t="inlineStr">
        <is>
          <t>Heading as a conclusion.</t>
        </is>
      </c>
    </row>
    <row r="72">
      <c r="A72" s="8" t="n"/>
      <c r="B72" s="9" t="inlineStr">
        <is>
          <t>caseStudy.solution.items[0].caption</t>
        </is>
      </c>
      <c r="C72" s="6" t="inlineStr">
        <is>
          <t>Decision 1: the twelve-column grid across text, image and data pages.</t>
        </is>
      </c>
      <c r="D72" s="7" t="inlineStr">
        <is>
          <t>Caption linking this screen to a decision, e.g. 'Decision 1: ...'.</t>
        </is>
      </c>
    </row>
    <row r="73">
      <c r="A73" s="8" t="n"/>
      <c r="B73" s="9" t="inlineStr">
        <is>
          <t>caseStudy.solution.items[0].images[0].src</t>
        </is>
      </c>
      <c r="C73" s="6" t="inlineStr">
        <is>
          <t>assets/images/kite-editorial-01.svg</t>
        </is>
      </c>
      <c r="D73" s="7" t="inlineStr">
        <is>
          <t>Image path in assets/images/. If you add a second image it is shown side by side.</t>
        </is>
      </c>
    </row>
    <row r="74">
      <c r="A74" s="8" t="n"/>
      <c r="B74" s="9" t="inlineStr">
        <is>
          <t>caseStudy.solution.items[0].images[0].label</t>
        </is>
      </c>
      <c r="C74" s="6" t="inlineStr">
        <is>
          <t>Before</t>
        </is>
      </c>
      <c r="D74" s="7" t="inlineStr">
        <is>
          <t>Optional tag on the image, e.g. Before.</t>
        </is>
      </c>
    </row>
    <row r="75">
      <c r="A75" s="8" t="n"/>
      <c r="B75" s="9" t="inlineStr">
        <is>
          <t>caseStudy.solution.items[0].images[1].src</t>
        </is>
      </c>
      <c r="C75" s="6" t="inlineStr">
        <is>
          <t>assets/images/kite-editorial-02.svg</t>
        </is>
      </c>
      <c r="D75" s="7" t="inlineStr">
        <is>
          <t>Optional second image (e.g. the After). Leave empty for a single image.</t>
        </is>
      </c>
    </row>
    <row r="76">
      <c r="A76" s="8" t="n"/>
      <c r="B76" s="9" t="inlineStr">
        <is>
          <t>caseStudy.solution.items[0].images[1].label</t>
        </is>
      </c>
      <c r="C76" s="6" t="inlineStr">
        <is>
          <t>After</t>
        </is>
      </c>
      <c r="D76" s="7" t="inlineStr">
        <is>
          <t>Optional tag, e.g. After.</t>
        </is>
      </c>
    </row>
    <row r="77">
      <c r="A77" s="8" t="n"/>
      <c r="B77" s="9" t="inlineStr">
        <is>
          <t>caseStudy.solution.items[1].caption</t>
        </is>
      </c>
      <c r="C77" s="6" t="inlineStr">
        <is>
          <t>Decision 2: two typefaces documented in a living style guide.</t>
        </is>
      </c>
      <c r="D77" s="7" t="inlineStr">
        <is>
          <t>Caption linking this screen to a decision, e.g. 'Decision 1: ...'.</t>
        </is>
      </c>
    </row>
    <row r="78">
      <c r="A78" s="8" t="n"/>
      <c r="B78" s="9" t="inlineStr">
        <is>
          <t>caseStudy.solution.items[1].images[0].src</t>
        </is>
      </c>
      <c r="C78" s="6" t="inlineStr">
        <is>
          <t>assets/images/kite-editorial-03.svg</t>
        </is>
      </c>
      <c r="D78" s="7" t="inlineStr">
        <is>
          <t>Image path in assets/images/. If you add a second image it is shown side by side.</t>
        </is>
      </c>
    </row>
    <row r="79">
      <c r="A79" s="8" t="n"/>
      <c r="B79" s="9" t="inlineStr">
        <is>
          <t>caseStudy.solution.items[1].images[0].label</t>
        </is>
      </c>
      <c r="C79" s="6" t="inlineStr"/>
      <c r="D79" s="7" t="inlineStr">
        <is>
          <t>Optional tag on the image, e.g. Before.</t>
        </is>
      </c>
    </row>
    <row r="80">
      <c r="A80" s="8" t="n"/>
      <c r="B80" s="9" t="inlineStr">
        <is>
          <t>caseStudy.solution.items[1].images[1].src</t>
        </is>
      </c>
      <c r="C80" s="6" t="inlineStr"/>
      <c r="D80" s="7" t="inlineStr">
        <is>
          <t>Optional second image (e.g. the After). Leave empty for a single image.</t>
        </is>
      </c>
    </row>
    <row r="81">
      <c r="A81" s="8" t="n"/>
      <c r="B81" s="9" t="inlineStr">
        <is>
          <t>caseStudy.solution.items[1].images[1].label</t>
        </is>
      </c>
      <c r="C81" s="6" t="inlineStr"/>
      <c r="D81" s="7" t="inlineStr">
        <is>
          <t>Optional tag, e.g. After.</t>
        </is>
      </c>
    </row>
    <row r="82">
      <c r="A82" s="8" t="n"/>
      <c r="B82" s="9" t="inlineStr">
        <is>
          <t>caseStudy.solution.items[2].caption</t>
        </is>
      </c>
      <c r="C82" s="6" t="inlineStr"/>
      <c r="D82" s="7" t="inlineStr">
        <is>
          <t>Caption linking this screen to a decision, e.g. 'Decision 1: ...' (optional).</t>
        </is>
      </c>
    </row>
    <row r="83">
      <c r="A83" s="8" t="n"/>
      <c r="B83" s="9" t="inlineStr">
        <is>
          <t>caseStudy.solution.items[2].images[0].src</t>
        </is>
      </c>
      <c r="C83" s="6" t="inlineStr"/>
      <c r="D83" s="7" t="inlineStr">
        <is>
          <t>Image path in assets/images/. If you add a second image it is shown side by side.</t>
        </is>
      </c>
    </row>
    <row r="84">
      <c r="A84" s="8" t="n"/>
      <c r="B84" s="9" t="inlineStr">
        <is>
          <t>caseStudy.solution.items[2].images[0].label</t>
        </is>
      </c>
      <c r="C84" s="6" t="inlineStr"/>
      <c r="D84" s="7" t="inlineStr">
        <is>
          <t>Optional tag on the image, e.g. Before.</t>
        </is>
      </c>
    </row>
    <row r="85">
      <c r="A85" s="8" t="n"/>
      <c r="B85" s="9" t="inlineStr">
        <is>
          <t>caseStudy.solution.items[2].images[1].src</t>
        </is>
      </c>
      <c r="C85" s="6" t="inlineStr"/>
      <c r="D85" s="7" t="inlineStr">
        <is>
          <t>Optional second image (e.g. the After). Leave empty for a single image.</t>
        </is>
      </c>
    </row>
    <row r="86">
      <c r="A86" s="8" t="n"/>
      <c r="B86" s="9" t="inlineStr">
        <is>
          <t>caseStudy.solution.items[2].images[1].label</t>
        </is>
      </c>
      <c r="C86" s="6" t="inlineStr"/>
      <c r="D86" s="7" t="inlineStr">
        <is>
          <t>Optional tag, e.g. After.</t>
        </is>
      </c>
    </row>
    <row r="87">
      <c r="A87" s="4" t="inlineStr">
        <is>
          <t>5 · Results</t>
        </is>
      </c>
      <c r="B87" s="5" t="inlineStr">
        <is>
          <t>caseStudy.results.heading</t>
        </is>
      </c>
      <c r="C87" s="6" t="inlineStr">
        <is>
          <t>Three issues in, layout no longer depends on me</t>
        </is>
      </c>
      <c r="D87" s="7" t="inlineStr">
        <is>
          <t>Heading as a conclusion.</t>
        </is>
      </c>
    </row>
    <row r="88">
      <c r="A88" s="8" t="n"/>
      <c r="B88" s="9" t="inlineStr">
        <is>
          <t>caseStudy.results.items[0].value</t>
        </is>
      </c>
      <c r="C88" s="6" t="inlineStr">
        <is>
          <t>3</t>
        </is>
      </c>
      <c r="D88" s="7" t="inlineStr">
        <is>
          <t>Big number. If no metrics, use qualitative evidence in the label.</t>
        </is>
      </c>
    </row>
    <row r="89">
      <c r="A89" s="8" t="n"/>
      <c r="B89" s="9" t="inlineStr">
        <is>
          <t>caseStudy.results.items[0].label</t>
        </is>
      </c>
      <c r="C89" s="6" t="inlineStr">
        <is>
          <t>issues produced on the system</t>
        </is>
      </c>
      <c r="D89" s="7" t="inlineStr">
        <is>
          <t>What it measures.</t>
        </is>
      </c>
    </row>
    <row r="90">
      <c r="A90" s="8" t="n"/>
      <c r="B90" s="9" t="inlineStr">
        <is>
          <t>caseStudy.results.items[1].value</t>
        </is>
      </c>
      <c r="C90" s="6" t="inlineStr">
        <is>
          <t>12</t>
        </is>
      </c>
      <c r="D90" s="7" t="inlineStr">
        <is>
          <t>Big number. If no metrics, use qualitative evidence in the label.</t>
        </is>
      </c>
    </row>
    <row r="91">
      <c r="A91" s="8" t="n"/>
      <c r="B91" s="9" t="inlineStr">
        <is>
          <t>caseStudy.results.items[1].label</t>
        </is>
      </c>
      <c r="C91" s="6" t="inlineStr">
        <is>
          <t>columns, three core page patterns</t>
        </is>
      </c>
      <c r="D91" s="7" t="inlineStr">
        <is>
          <t>What it measures.</t>
        </is>
      </c>
    </row>
    <row r="92">
      <c r="A92" s="8" t="n"/>
      <c r="B92" s="9" t="inlineStr">
        <is>
          <t>caseStudy.results.items[2].value</t>
        </is>
      </c>
      <c r="C92" s="6" t="inlineStr">
        <is>
          <t>0</t>
        </is>
      </c>
      <c r="D92" s="7" t="inlineStr">
        <is>
          <t>Big number. If no metrics, use qualitative evidence in the label.</t>
        </is>
      </c>
    </row>
    <row r="93">
      <c r="A93" s="8" t="n"/>
      <c r="B93" s="9" t="inlineStr">
        <is>
          <t>caseStudy.results.items[2].label</t>
        </is>
      </c>
      <c r="C93" s="6" t="inlineStr">
        <is>
          <t>layout questions needed from me in the last issue</t>
        </is>
      </c>
      <c r="D93" s="7" t="inlineStr">
        <is>
          <t>What it measures.</t>
        </is>
      </c>
    </row>
    <row r="94">
      <c r="A94" s="8" t="n"/>
      <c r="B94" s="9" t="inlineStr">
        <is>
          <t>caseStudy.results.items[3].value</t>
        </is>
      </c>
      <c r="C94" s="6" t="inlineStr"/>
      <c r="D94" s="7" t="inlineStr">
        <is>
          <t>Big number (optional). If no metrics, use qualitative evidence in the label.</t>
        </is>
      </c>
    </row>
    <row r="95">
      <c r="A95" s="8" t="n"/>
      <c r="B95" s="9" t="inlineStr">
        <is>
          <t>caseStudy.results.items[3].label</t>
        </is>
      </c>
      <c r="C95" s="6" t="inlineStr"/>
      <c r="D95" s="7" t="inlineStr">
        <is>
          <t>What it measures.</t>
        </is>
      </c>
    </row>
    <row r="96">
      <c r="A96" s="8" t="n"/>
      <c r="B96" s="9" t="inlineStr">
        <is>
          <t>caseStudy.results.note</t>
        </is>
      </c>
      <c r="C96" s="6" t="inlineStr"/>
      <c r="D96" s="7" t="inlineStr">
        <is>
          <t>Optional extra line under the numbers (e.g. test results or feedback).</t>
        </is>
      </c>
    </row>
    <row r="97">
      <c r="A97" s="4" t="inlineStr">
        <is>
          <t>6 · Learnings</t>
        </is>
      </c>
      <c r="B97" s="5" t="inlineStr">
        <is>
          <t>caseStudy.learnings.heading</t>
        </is>
      </c>
      <c r="C97" s="6" t="inlineStr">
        <is>
          <t>Train the editor while building the system</t>
        </is>
      </c>
      <c r="D97" s="7" t="inlineStr">
        <is>
          <t>Heading, e.g. 'Bring engineering into motion specs earlier'.</t>
        </is>
      </c>
    </row>
    <row r="98">
      <c r="A98" s="8" t="n"/>
      <c r="B98" s="9" t="inlineStr">
        <is>
          <t>caseStudy.learnings.items[0]</t>
        </is>
      </c>
      <c r="C98" s="6" t="inlineStr">
        <is>
          <t>I would run a layout session with the editor mid-project, not at hand-off.</t>
        </is>
      </c>
      <c r="D98" s="7" t="inlineStr">
        <is>
          <t>What you'd do differently. 1 sentence.</t>
        </is>
      </c>
    </row>
    <row r="99">
      <c r="A99" s="8" t="n"/>
      <c r="B99" s="9" t="inlineStr">
        <is>
          <t>caseStudy.learnings.items[1]</t>
        </is>
      </c>
      <c r="C99" s="6" t="inlineStr">
        <is>
          <t>I would build template files, not just a guide.</t>
        </is>
      </c>
      <c r="D99" s="7" t="inlineStr">
        <is>
          <t>What you'd do differently. 1 sentence.</t>
        </is>
      </c>
    </row>
    <row r="100">
      <c r="A100" s="8" t="n"/>
      <c r="B100" s="9" t="inlineStr">
        <is>
          <t>caseStudy.learnings.items[2]</t>
        </is>
      </c>
      <c r="C100" s="6" t="inlineStr"/>
      <c r="D100" s="7" t="inlineStr">
        <is>
          <t>What you'd do differently. 1 sentence. Optional.</t>
        </is>
      </c>
    </row>
  </sheetData>
  <dataValidations count="1">
    <dataValidation sqref="C46 C55 C64" showDropDown="0" showInputMessage="0" showErrorMessage="0" allowBlank="1" type="list">
      <formula1>"a,b"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70" customWidth="1" min="3" max="3"/>
    <col width="60" customWidth="1" min="4" max="4"/>
  </cols>
  <sheetData>
    <row r="1">
      <c r="A1" s="3" t="inlineStr">
        <is>
          <t>Section</t>
        </is>
      </c>
      <c r="B1" s="3" t="inlineStr">
        <is>
          <t>Tag / location</t>
        </is>
      </c>
      <c r="C1" s="3" t="inlineStr">
        <is>
          <t>Text (fill in)</t>
        </is>
      </c>
      <c r="D1" s="3" t="inlineStr">
        <is>
          <t>Notes</t>
        </is>
      </c>
    </row>
    <row r="2">
      <c r="A2" s="4" t="inlineStr">
        <is>
          <t>General</t>
        </is>
      </c>
      <c r="B2" s="5" t="inlineStr">
        <is>
          <t>slug</t>
        </is>
      </c>
      <c r="C2" s="6" t="inlineStr">
        <is>
          <t>aether-motion</t>
        </is>
      </c>
      <c r="D2" s="7" t="inlineStr">
        <is>
          <t>Unique id used in the URL (project.html?slug=...). Lowercase, hyphens, no spaces. Don't change once published.</t>
        </is>
      </c>
    </row>
    <row r="3">
      <c r="A3" s="8" t="n"/>
      <c r="B3" s="9" t="inlineStr">
        <is>
          <t>title</t>
        </is>
      </c>
      <c r="C3" s="6" t="inlineStr">
        <is>
          <t>Aether Motion Reel</t>
        </is>
      </c>
      <c r="D3" s="7" t="inlineStr">
        <is>
          <t>Project name. Shown on the Work list and in the page-transition wipe.</t>
        </is>
      </c>
    </row>
    <row r="4">
      <c r="A4" s="8" t="n"/>
      <c r="B4" s="9" t="inlineStr">
        <is>
          <t>category</t>
        </is>
      </c>
      <c r="C4" s="6" t="inlineStr">
        <is>
          <t>Art Direction</t>
        </is>
      </c>
      <c r="D4" s="7" t="inlineStr">
        <is>
          <t>e.g. UI/UX Design, Web Design, Brand Identity.</t>
        </is>
      </c>
    </row>
    <row r="5">
      <c r="A5" s="8" t="n"/>
      <c r="B5" s="9" t="inlineStr">
        <is>
          <t>section</t>
        </is>
      </c>
      <c r="C5" s="6" t="inlineStr">
        <is>
          <t>brand</t>
        </is>
      </c>
      <c r="D5" s="7" t="inlineStr">
        <is>
          <t>Work section it belongs to: product or brand.</t>
        </is>
      </c>
    </row>
    <row r="6">
      <c r="A6" s="8" t="n"/>
      <c r="B6" s="9" t="inlineStr">
        <is>
          <t>year</t>
        </is>
      </c>
      <c r="C6" s="6" t="inlineStr">
        <is>
          <t>2022</t>
        </is>
      </c>
      <c r="D6" s="7" t="inlineStr">
        <is>
          <t>Four digits.</t>
        </is>
      </c>
    </row>
    <row r="7">
      <c r="A7" s="8" t="n"/>
      <c r="B7" s="9" t="inlineStr">
        <is>
          <t>client</t>
        </is>
      </c>
      <c r="C7" s="6" t="inlineStr">
        <is>
          <t>Aether Collective</t>
        </is>
      </c>
      <c r="D7" s="7" t="inlineStr">
        <is>
          <t>Client / company name.</t>
        </is>
      </c>
    </row>
    <row r="8">
      <c r="A8" s="8" t="n"/>
      <c r="B8" s="9" t="inlineStr">
        <is>
          <t>role</t>
        </is>
      </c>
      <c r="C8" s="6" t="inlineStr">
        <is>
          <t>Art Director</t>
        </is>
      </c>
      <c r="D8" s="7" t="inlineStr">
        <is>
          <t>Your job title on this project.</t>
        </is>
      </c>
    </row>
    <row r="9">
      <c r="A9" s="8" t="n"/>
      <c r="B9" s="9" t="inlineStr">
        <is>
          <t>tools</t>
        </is>
      </c>
      <c r="C9" s="6" t="inlineStr">
        <is>
          <t>After Effects, Cinema 4D, Figma</t>
        </is>
      </c>
      <c r="D9" s="7" t="inlineStr">
        <is>
          <t>Comma-separated list, e.g. Figma, Protopie.</t>
        </is>
      </c>
    </row>
    <row r="10">
      <c r="A10" s="8" t="n"/>
      <c r="B10" s="9" t="inlineStr">
        <is>
          <t>excerpt</t>
        </is>
      </c>
      <c r="C10" s="6" t="inlineStr">
        <is>
          <t>Art direction and storyboarding for a generative motion reel exploring light and noise.</t>
        </is>
      </c>
      <c r="D10" s="7" t="inlineStr">
        <is>
          <t>One sentence shown on the Work list next to the image.</t>
        </is>
      </c>
    </row>
    <row r="11">
      <c r="A11" s="8" t="n"/>
      <c r="B11" s="9" t="inlineStr">
        <is>
          <t>showcase</t>
        </is>
      </c>
      <c r="C11" s="6" t="inlineStr">
        <is>
          <t>assets/images/showcase-sample.png</t>
        </is>
      </c>
      <c r="D11" s="7" t="inlineStr">
        <is>
          <t>Image on the Work list (transparent PNG works best). Path inside assets/images/.</t>
        </is>
      </c>
    </row>
    <row r="12">
      <c r="A12" s="8" t="n"/>
      <c r="B12" s="9" t="inlineStr">
        <is>
          <t>cover</t>
        </is>
      </c>
      <c r="C12" s="6" t="inlineStr">
        <is>
          <t>assets/images/aether-motion-cover.svg</t>
        </is>
      </c>
      <c r="D12" s="7" t="inlineStr">
        <is>
          <t>Hero image of the case study = the FINAL design (not a generic floating mockup). Path inside assets/images/.</t>
        </is>
      </c>
    </row>
    <row r="13">
      <c r="A13" s="4" t="inlineStr">
        <is>
          <t>0 · Title &amp; Summary</t>
        </is>
      </c>
      <c r="B13" s="5" t="inlineStr">
        <is>
          <t>caseStudy.outcome</t>
        </is>
      </c>
      <c r="C13" s="6" t="inlineStr">
        <is>
          <t>Directed a 90-second generative reel that became the studio’s pitch opener</t>
        </is>
      </c>
      <c r="D13" s="7" t="inlineStr">
        <is>
          <t>Page title = the RESULT, not the project name. e.g. 'Cut errors by 40% in lease setup'. Max ~12 words.</t>
        </is>
      </c>
    </row>
    <row r="14">
      <c r="A14" s="8" t="n"/>
      <c r="B14" s="9" t="inlineStr">
        <is>
          <t>caseStudy.summary.problem</t>
        </is>
      </c>
      <c r="C14" s="6" t="inlineStr">
        <is>
          <t>The studio’s reel had no opening piece that set the tone.</t>
        </is>
      </c>
      <c r="D14" s="7" t="inlineStr">
        <is>
          <t>1 line: what was broken, for whom.</t>
        </is>
      </c>
    </row>
    <row r="15">
      <c r="A15" s="8" t="n"/>
      <c r="B15" s="9" t="inlineStr">
        <is>
          <t>caseStudy.summary.role</t>
        </is>
      </c>
      <c r="C15" s="6" t="inlineStr">
        <is>
          <t>Art director: storyboards, palette, shot pacing.</t>
        </is>
      </c>
      <c r="D15" s="7" t="inlineStr">
        <is>
          <t>1 line: what you did.</t>
        </is>
      </c>
    </row>
    <row r="16">
      <c r="A16" s="8" t="n"/>
      <c r="B16" s="9" t="inlineStr">
        <is>
          <t>caseStudy.summary.team</t>
        </is>
      </c>
      <c r="C16" s="6" t="inlineStr">
        <is>
          <t>3 animators, 1 sound designer</t>
        </is>
      </c>
      <c r="D16" s="7" t="inlineStr">
        <is>
          <t>Team size/roles, e.g. 1 PM, 4 engineers.</t>
        </is>
      </c>
    </row>
    <row r="17">
      <c r="A17" s="8" t="n"/>
      <c r="B17" s="9" t="inlineStr">
        <is>
          <t>caseStudy.summary.duration</t>
        </is>
      </c>
      <c r="C17" s="6" t="inlineStr">
        <is>
          <t>8 weeks</t>
        </is>
      </c>
      <c r="D17" s="7" t="inlineStr">
        <is>
          <t>e.g. 5 months.</t>
        </is>
      </c>
    </row>
    <row r="18">
      <c r="A18" s="8" t="n"/>
      <c r="B18" s="9" t="inlineStr">
        <is>
          <t>caseStudy.summary.result.value</t>
        </is>
      </c>
      <c r="C18" s="6" t="inlineStr">
        <is>
          <t>90s</t>
        </is>
      </c>
      <c r="D18" s="7" t="inlineStr">
        <is>
          <t>The big metric, e.g. -38%, 2x, 40k.</t>
        </is>
      </c>
    </row>
    <row r="19">
      <c r="A19" s="8" t="n"/>
      <c r="B19" s="9" t="inlineStr">
        <is>
          <t>caseStudy.summary.result.label</t>
        </is>
      </c>
      <c r="C19" s="6" t="inlineStr">
        <is>
          <t>reel now used to open every studio pitch</t>
        </is>
      </c>
      <c r="D19" s="7" t="inlineStr">
        <is>
          <t>What the metric measures, e.g. support tickets in Q1.</t>
        </is>
      </c>
    </row>
    <row r="20">
      <c r="A20" s="4" t="inlineStr">
        <is>
          <t>1 · Problem &amp; role</t>
        </is>
      </c>
      <c r="B20" s="5" t="inlineStr">
        <is>
          <t>caseStudy.problem.heading</t>
        </is>
      </c>
      <c r="C20" s="6" t="inlineStr">
        <is>
          <t>The reel had great work but no opening statement</t>
        </is>
      </c>
      <c r="D20" s="7" t="inlineStr">
        <is>
          <t>Heading as a CONCLUSION, not 'Problem'. e.g. 'Users didn't trust the total'.</t>
        </is>
      </c>
    </row>
    <row r="21">
      <c r="A21" s="8" t="n"/>
      <c r="B21" s="9" t="inlineStr">
        <is>
          <t>caseStudy.problem.text[0]</t>
        </is>
      </c>
      <c r="C21" s="6" t="inlineStr">
        <is>
          <t>Aether’s reel started with its most recent project, so the first seconds depended on whatever that client wanted.</t>
        </is>
      </c>
      <c r="D21" s="7" t="inlineStr">
        <is>
          <t>Short: what was broken, for whom, what it cost. 1–2 sentences.</t>
        </is>
      </c>
    </row>
    <row r="22">
      <c r="A22" s="8" t="n"/>
      <c r="B22" s="9" t="inlineStr">
        <is>
          <t>caseStudy.problem.text[1]</t>
        </is>
      </c>
      <c r="C22" s="6" t="inlineStr">
        <is>
          <t>The studio wanted a piece that sets the tone before any client work.</t>
        </is>
      </c>
      <c r="D22" s="7" t="inlineStr">
        <is>
          <t>Optional second paragraph. Leave empty to hide.</t>
        </is>
      </c>
    </row>
    <row r="23">
      <c r="A23" s="8" t="n"/>
      <c r="B23" s="9" t="inlineStr">
        <is>
          <t>caseStudy.problem.stat.value</t>
        </is>
      </c>
      <c r="C23" s="6" t="inlineStr"/>
      <c r="D23" s="7" t="inlineStr">
        <is>
          <t>Optional big number that makes the problem visible. Leave empty to hide.</t>
        </is>
      </c>
    </row>
    <row r="24">
      <c r="A24" s="8" t="n"/>
      <c r="B24" s="9" t="inlineStr">
        <is>
          <t>caseStudy.problem.stat.label</t>
        </is>
      </c>
      <c r="C24" s="6" t="inlineStr"/>
      <c r="D24" s="7" t="inlineStr">
        <is>
          <t>Optional: what the number means.</t>
        </is>
      </c>
    </row>
    <row r="25">
      <c r="A25" s="8" t="n"/>
      <c r="B25" s="9" t="inlineStr">
        <is>
          <t>caseStudy.problem.image.src</t>
        </is>
      </c>
      <c r="C25" s="6" t="inlineStr"/>
      <c r="D25" s="7" t="inlineStr">
        <is>
          <t>Optional: screenshot of the old state. Path in assets/images/. Leave empty if nothing makes the problem visible.</t>
        </is>
      </c>
    </row>
    <row r="26">
      <c r="A26" s="8" t="n"/>
      <c r="B26" s="9" t="inlineStr">
        <is>
          <t>caseStudy.problem.image.caption</t>
        </is>
      </c>
      <c r="C26" s="6" t="inlineStr"/>
      <c r="D26" s="7" t="inlineStr">
        <is>
          <t>Optional: caption that states the takeaway.</t>
        </is>
      </c>
    </row>
    <row r="27">
      <c r="A27" s="8" t="n"/>
      <c r="B27" s="9" t="inlineStr">
        <is>
          <t>caseStudy.role.text</t>
        </is>
      </c>
      <c r="C27" s="6" t="inlineStr">
        <is>
          <t>I directed storyboards, palette and pacing, and worked with the animators on turning noise studies into finished shots.</t>
        </is>
      </c>
      <c r="D27" s="7" t="inlineStr">
        <is>
          <t>What YOU did vs. what the team did. 1–2 sentences.</t>
        </is>
      </c>
    </row>
    <row r="28">
      <c r="A28" s="8" t="n"/>
      <c r="B28" s="9" t="inlineStr">
        <is>
          <t>caseStudy.role.constraints[0].label</t>
        </is>
      </c>
      <c r="C28" s="6" t="inlineStr">
        <is>
          <t>Time</t>
        </is>
      </c>
      <c r="D28" s="7" t="inlineStr">
        <is>
          <t>Constraint label (e.g. Time). Leave empty to hide.</t>
        </is>
      </c>
    </row>
    <row r="29">
      <c r="A29" s="8" t="n"/>
      <c r="B29" s="9" t="inlineStr">
        <is>
          <t>caseStudy.role.constraints[0].text</t>
        </is>
      </c>
      <c r="C29" s="6" t="inlineStr">
        <is>
          <t>8 weeks, to premiere at a regional design festival.</t>
        </is>
      </c>
      <c r="D29" s="7" t="inlineStr">
        <is>
          <t>The constraint, 1 sentence.</t>
        </is>
      </c>
    </row>
    <row r="30">
      <c r="A30" s="8" t="n"/>
      <c r="B30" s="9" t="inlineStr">
        <is>
          <t>caseStudy.role.constraints[1].label</t>
        </is>
      </c>
      <c r="C30" s="6" t="inlineStr">
        <is>
          <t>Tech</t>
        </is>
      </c>
      <c r="D30" s="7" t="inlineStr">
        <is>
          <t>Constraint label (e.g. Tech). Leave empty to hide.</t>
        </is>
      </c>
    </row>
    <row r="31">
      <c r="A31" s="8" t="n"/>
      <c r="B31" s="9" t="inlineStr">
        <is>
          <t>caseStudy.role.constraints[1].text</t>
        </is>
      </c>
      <c r="C31" s="6" t="inlineStr">
        <is>
          <t>Generative studies in Cinema 4D, composited in After Effects.</t>
        </is>
      </c>
      <c r="D31" s="7" t="inlineStr">
        <is>
          <t>The constraint, 1 sentence.</t>
        </is>
      </c>
    </row>
    <row r="32">
      <c r="A32" s="8" t="n"/>
      <c r="B32" s="9" t="inlineStr">
        <is>
          <t>caseStudy.role.constraints[2].label</t>
        </is>
      </c>
      <c r="C32" s="6" t="inlineStr">
        <is>
          <t>Budget</t>
        </is>
      </c>
      <c r="D32" s="7" t="inlineStr">
        <is>
          <t>Constraint label (e.g. Budget). Leave empty to hide.</t>
        </is>
      </c>
    </row>
    <row r="33">
      <c r="A33" s="8" t="n"/>
      <c r="B33" s="9" t="inlineStr">
        <is>
          <t>caseStudy.role.constraints[2].text</t>
        </is>
      </c>
      <c r="C33" s="6" t="inlineStr">
        <is>
          <t>Studio time only; no external rendering.</t>
        </is>
      </c>
      <c r="D33" s="7" t="inlineStr">
        <is>
          <t>The constraint, 1 sentence.</t>
        </is>
      </c>
    </row>
    <row r="34">
      <c r="A34" s="4" t="inlineStr">
        <is>
          <t>2 · Findings</t>
        </is>
      </c>
      <c r="B34" s="5" t="inlineStr">
        <is>
          <t>caseStudy.findings.heading</t>
        </is>
      </c>
      <c r="C34" s="6" t="inlineStr">
        <is>
          <t>Abstract work holds attention only with clear pacing</t>
        </is>
      </c>
      <c r="D34" s="7" t="inlineStr">
        <is>
          <t>Heading as a conclusion, e.g. 'Users distrusted the total because taxes were hidden'.</t>
        </is>
      </c>
    </row>
    <row r="35">
      <c r="A35" s="8" t="n"/>
      <c r="B35" s="9" t="inlineStr">
        <is>
          <t>caseStudy.findings.items[0].headline</t>
        </is>
      </c>
      <c r="C35" s="6" t="inlineStr">
        <is>
          <t>Early cuts lost viewers after 20 seconds</t>
        </is>
      </c>
      <c r="D35" s="7" t="inlineStr">
        <is>
          <t>A finding (not a method), as a statement.</t>
        </is>
      </c>
    </row>
    <row r="36">
      <c r="A36" s="8" t="n"/>
      <c r="B36" s="9" t="inlineStr">
        <is>
          <t>caseStudy.findings.items[0].text</t>
        </is>
      </c>
      <c r="C36" s="6" t="inlineStr">
        <is>
          <t>Every shot had the same energy and the same palette.</t>
        </is>
      </c>
      <c r="D36" s="7" t="inlineStr">
        <is>
          <t>1 sentence of evidence.</t>
        </is>
      </c>
    </row>
    <row r="37">
      <c r="A37" s="8" t="n"/>
      <c r="B37" s="9" t="inlineStr">
        <is>
          <t>caseStudy.findings.items[1].headline</t>
        </is>
      </c>
      <c r="C37" s="6" t="inlineStr">
        <is>
          <t>Tension needs contrast</t>
        </is>
      </c>
      <c r="D37" s="7" t="inlineStr">
        <is>
          <t>A finding (not a method), as a statement.</t>
        </is>
      </c>
    </row>
    <row r="38">
      <c r="A38" s="8" t="n"/>
      <c r="B38" s="9" t="inlineStr">
        <is>
          <t>caseStudy.findings.items[1].text</t>
        </is>
      </c>
      <c r="C38" s="6" t="inlineStr">
        <is>
          <t>Quiet frames made the loud ones read as intentional.</t>
        </is>
      </c>
      <c r="D38" s="7" t="inlineStr">
        <is>
          <t>1 sentence of evidence.</t>
        </is>
      </c>
    </row>
    <row r="39">
      <c r="A39" s="8" t="n"/>
      <c r="B39" s="9" t="inlineStr">
        <is>
          <t>caseStudy.findings.items[2].headline</t>
        </is>
      </c>
      <c r="C39" s="6" t="inlineStr"/>
      <c r="D39" s="7" t="inlineStr">
        <is>
          <t>A finding (not a method). Item 3 is optional.</t>
        </is>
      </c>
    </row>
    <row r="40">
      <c r="A40" s="8" t="n"/>
      <c r="B40" s="9" t="inlineStr">
        <is>
          <t>caseStudy.findings.items[2].text</t>
        </is>
      </c>
      <c r="C40" s="6" t="inlineStr"/>
      <c r="D40" s="7" t="inlineStr">
        <is>
          <t>1 sentence of evidence.</t>
        </is>
      </c>
    </row>
    <row r="41">
      <c r="A41" s="8" t="n"/>
      <c r="B41" s="9" t="inlineStr">
        <is>
          <t>caseStudy.findings.quote.text</t>
        </is>
      </c>
      <c r="C41" s="6" t="inlineStr">
        <is>
          <t>It looked amazing in stills and boring in motion.</t>
        </is>
      </c>
      <c r="D41" s="7" t="inlineStr">
        <is>
          <t>Optional standout user quote (without quotation marks). Leave empty to hide.</t>
        </is>
      </c>
    </row>
    <row r="42">
      <c r="A42" s="8" t="n"/>
      <c r="B42" s="9" t="inlineStr">
        <is>
          <t>caseStudy.findings.quote.who</t>
        </is>
      </c>
      <c r="C42" s="6" t="inlineStr">
        <is>
          <t>Studio feedback on the first cut</t>
        </is>
      </c>
      <c r="D42" s="7" t="inlineStr">
        <is>
          <t>Who said it, e.g. Participant 5, usability session.</t>
        </is>
      </c>
    </row>
    <row r="43">
      <c r="A43" s="4" t="inlineStr">
        <is>
          <t>3 · Key decisions</t>
        </is>
      </c>
      <c r="B43" s="5" t="inlineStr">
        <is>
          <t>caseStudy.decisions.heading</t>
        </is>
      </c>
      <c r="C43" s="6" t="inlineStr">
        <is>
          <t>Contrast in pace and palette keeps it moving</t>
        </is>
      </c>
      <c r="D43" s="7" t="inlineStr">
        <is>
          <t>Heading as a conclusion summarizing the decisions.</t>
        </is>
      </c>
    </row>
    <row r="44">
      <c r="A44" s="8" t="n"/>
      <c r="B44" s="9" t="inlineStr">
        <is>
          <t>caseStudy.decisions.items[0].title</t>
        </is>
      </c>
      <c r="C44" s="6" t="inlineStr">
        <is>
          <t>Build the reel in three tempo chapters</t>
        </is>
      </c>
      <c r="D44" s="7" t="inlineStr">
        <is>
          <t>Decision 1 title.</t>
        </is>
      </c>
    </row>
    <row r="45">
      <c r="A45" s="8" t="n"/>
      <c r="B45" s="9" t="inlineStr">
        <is>
          <t>caseStudy.decisions.items[0].why</t>
        </is>
      </c>
      <c r="C45" s="6" t="inlineStr">
        <is>
          <t>Viewers stayed through the full 90 seconds in the review screening.</t>
        </is>
      </c>
      <c r="D45" s="7" t="inlineStr">
        <is>
          <t>Why you chose it, 1 sentence, ideally with evidence. Shown above the images.</t>
        </is>
      </c>
    </row>
    <row r="46">
      <c r="A46" s="8" t="n"/>
      <c r="B46" s="9" t="inlineStr">
        <is>
          <t>caseStudy.decisions.items[0].chosen</t>
        </is>
      </c>
      <c r="C46" s="6" t="inlineStr">
        <is>
          <t>b</t>
        </is>
      </c>
      <c r="D46" s="7" t="inlineStr">
        <is>
          <t>Which option won: a or b.</t>
        </is>
      </c>
    </row>
    <row r="47">
      <c r="A47" s="8" t="n"/>
      <c r="B47" s="9" t="inlineStr">
        <is>
          <t>caseStudy.decisions.items[0].a.label</t>
        </is>
      </c>
      <c r="C47" s="6" t="inlineStr">
        <is>
          <t>One constant tempo</t>
        </is>
      </c>
      <c r="D47" s="7" t="inlineStr">
        <is>
          <t>Option A name, e.g. 'Account total first'.</t>
        </is>
      </c>
    </row>
    <row r="48">
      <c r="A48" s="8" t="n"/>
      <c r="B48" s="9" t="inlineStr">
        <is>
          <t>caseStudy.decisions.items[0].a.note</t>
        </is>
      </c>
      <c r="C48" s="6" t="inlineStr">
        <is>
          <t>Cohesive, but flat.</t>
        </is>
      </c>
      <c r="D48" s="7" t="inlineStr">
        <is>
          <t>Option A: caption stating the takeaway (not 'Wireframes v2').</t>
        </is>
      </c>
    </row>
    <row r="49">
      <c r="A49" s="8" t="n"/>
      <c r="B49" s="9" t="inlineStr">
        <is>
          <t>caseStudy.decisions.items[0].a.image</t>
        </is>
      </c>
      <c r="C49" s="6" t="inlineStr">
        <is>
          <t>assets/images/aether-motion-01.svg</t>
        </is>
      </c>
      <c r="D49" s="7" t="inlineStr">
        <is>
          <t>Option A image path in assets/images/ (A vs B side by side, or discarded vs chosen).</t>
        </is>
      </c>
    </row>
    <row r="50">
      <c r="A50" s="8" t="n"/>
      <c r="B50" s="9" t="inlineStr">
        <is>
          <t>caseStudy.decisions.items[0].b.label</t>
        </is>
      </c>
      <c r="C50" s="6" t="inlineStr">
        <is>
          <t>Three tempo chapters</t>
        </is>
      </c>
      <c r="D50" s="7" t="inlineStr">
        <is>
          <t>Option B name, e.g. 'Account total first'.</t>
        </is>
      </c>
    </row>
    <row r="51">
      <c r="A51" s="8" t="n"/>
      <c r="B51" s="9" t="inlineStr">
        <is>
          <t>caseStudy.decisions.items[0].b.note</t>
        </is>
      </c>
      <c r="C51" s="6" t="inlineStr">
        <is>
          <t>Slow, building and peak, with quiet frames between.</t>
        </is>
      </c>
      <c r="D51" s="7" t="inlineStr">
        <is>
          <t>Option B: caption stating the takeaway (not 'Wireframes v2').</t>
        </is>
      </c>
    </row>
    <row r="52">
      <c r="A52" s="8" t="n"/>
      <c r="B52" s="9" t="inlineStr">
        <is>
          <t>caseStudy.decisions.items[0].b.image</t>
        </is>
      </c>
      <c r="C52" s="6" t="inlineStr">
        <is>
          <t>assets/images/aether-motion-02.svg</t>
        </is>
      </c>
      <c r="D52" s="7" t="inlineStr">
        <is>
          <t>Option B image path in assets/images/ (A vs B side by side, or discarded vs chosen).</t>
        </is>
      </c>
    </row>
    <row r="53">
      <c r="A53" s="8" t="n"/>
      <c r="B53" s="9" t="inlineStr">
        <is>
          <t>caseStudy.decisions.items[1].title</t>
        </is>
      </c>
      <c r="C53" s="6" t="inlineStr">
        <is>
          <t>Limit the palette to light and noise</t>
        </is>
      </c>
      <c r="D53" s="7" t="inlineStr">
        <is>
          <t>Decision 2 title.</t>
        </is>
      </c>
    </row>
    <row r="54">
      <c r="A54" s="8" t="n"/>
      <c r="B54" s="9" t="inlineStr">
        <is>
          <t>caseStudy.decisions.items[1].why</t>
        </is>
      </c>
      <c r="C54" s="6" t="inlineStr">
        <is>
          <t>The reel became recognizable from a single frame.</t>
        </is>
      </c>
      <c r="D54" s="7" t="inlineStr">
        <is>
          <t>Why you chose it, 1 sentence, ideally with evidence. Shown above the images.</t>
        </is>
      </c>
    </row>
    <row r="55">
      <c r="A55" s="8" t="n"/>
      <c r="B55" s="9" t="inlineStr">
        <is>
          <t>caseStudy.decisions.items[1].chosen</t>
        </is>
      </c>
      <c r="C55" s="6" t="inlineStr">
        <is>
          <t>b</t>
        </is>
      </c>
      <c r="D55" s="7" t="inlineStr">
        <is>
          <t>Which option won: a or b.</t>
        </is>
      </c>
    </row>
    <row r="56">
      <c r="A56" s="8" t="n"/>
      <c r="B56" s="9" t="inlineStr">
        <is>
          <t>caseStudy.decisions.items[1].a.label</t>
        </is>
      </c>
      <c r="C56" s="6" t="inlineStr">
        <is>
          <t>Full-color palette</t>
        </is>
      </c>
      <c r="D56" s="7" t="inlineStr">
        <is>
          <t>Option A name, e.g. 'Account total first'.</t>
        </is>
      </c>
    </row>
    <row r="57">
      <c r="A57" s="8" t="n"/>
      <c r="B57" s="9" t="inlineStr">
        <is>
          <t>caseStudy.decisions.items[1].a.note</t>
        </is>
      </c>
      <c r="C57" s="6" t="inlineStr">
        <is>
          <t>More variety; less identity.</t>
        </is>
      </c>
      <c r="D57" s="7" t="inlineStr">
        <is>
          <t>Option A: caption stating the takeaway (not 'Wireframes v2').</t>
        </is>
      </c>
    </row>
    <row r="58">
      <c r="A58" s="8" t="n"/>
      <c r="B58" s="9" t="inlineStr">
        <is>
          <t>caseStudy.decisions.items[1].a.image</t>
        </is>
      </c>
      <c r="C58" s="6" t="inlineStr">
        <is>
          <t>assets/images/aether-motion-03.svg</t>
        </is>
      </c>
      <c r="D58" s="7" t="inlineStr">
        <is>
          <t>Option A image path in assets/images/ (A vs B side by side, or discarded vs chosen).</t>
        </is>
      </c>
    </row>
    <row r="59">
      <c r="A59" s="8" t="n"/>
      <c r="B59" s="9" t="inlineStr">
        <is>
          <t>caseStudy.decisions.items[1].b.label</t>
        </is>
      </c>
      <c r="C59" s="6" t="inlineStr">
        <is>
          <t>Restricted palette</t>
        </is>
      </c>
      <c r="D59" s="7" t="inlineStr">
        <is>
          <t>Option B name, e.g. 'Account total first'.</t>
        </is>
      </c>
    </row>
    <row r="60">
      <c r="A60" s="8" t="n"/>
      <c r="B60" s="9" t="inlineStr">
        <is>
          <t>caseStudy.decisions.items[1].b.note</t>
        </is>
      </c>
      <c r="C60" s="6" t="inlineStr">
        <is>
          <t>Cool light and grain, one warm accent.</t>
        </is>
      </c>
      <c r="D60" s="7" t="inlineStr">
        <is>
          <t>Option B: caption stating the takeaway (not 'Wireframes v2').</t>
        </is>
      </c>
    </row>
    <row r="61">
      <c r="A61" s="8" t="n"/>
      <c r="B61" s="9" t="inlineStr">
        <is>
          <t>caseStudy.decisions.items[1].b.image</t>
        </is>
      </c>
      <c r="C61" s="6" t="inlineStr">
        <is>
          <t>assets/images/aether-motion-02.svg</t>
        </is>
      </c>
      <c r="D61" s="7" t="inlineStr">
        <is>
          <t>Option B image path in assets/images/ (A vs B side by side, or discarded vs chosen).</t>
        </is>
      </c>
    </row>
    <row r="62">
      <c r="A62" s="8" t="n"/>
      <c r="B62" s="9" t="inlineStr">
        <is>
          <t>caseStudy.decisions.items[2].title</t>
        </is>
      </c>
      <c r="C62" s="6" t="inlineStr"/>
      <c r="D62" s="7" t="inlineStr">
        <is>
          <t>Decision 3 title (Decision 3 is optional; leave empty to hide).</t>
        </is>
      </c>
    </row>
    <row r="63">
      <c r="A63" s="8" t="n"/>
      <c r="B63" s="9" t="inlineStr">
        <is>
          <t>caseStudy.decisions.items[2].why</t>
        </is>
      </c>
      <c r="C63" s="6" t="inlineStr"/>
      <c r="D63" s="7" t="inlineStr">
        <is>
          <t>Why you chose it, 1 sentence, ideally with evidence. Shown above the images.</t>
        </is>
      </c>
    </row>
    <row r="64">
      <c r="A64" s="8" t="n"/>
      <c r="B64" s="9" t="inlineStr">
        <is>
          <t>caseStudy.decisions.items[2].chosen</t>
        </is>
      </c>
      <c r="C64" s="6" t="inlineStr"/>
      <c r="D64" s="7" t="inlineStr">
        <is>
          <t>Which option won: a or b.</t>
        </is>
      </c>
    </row>
    <row r="65">
      <c r="A65" s="8" t="n"/>
      <c r="B65" s="9" t="inlineStr">
        <is>
          <t>caseStudy.decisions.items[2].a.label</t>
        </is>
      </c>
      <c r="C65" s="6" t="inlineStr"/>
      <c r="D65" s="7" t="inlineStr">
        <is>
          <t>Option A name, e.g. 'Account total first'.</t>
        </is>
      </c>
    </row>
    <row r="66">
      <c r="A66" s="8" t="n"/>
      <c r="B66" s="9" t="inlineStr">
        <is>
          <t>caseStudy.decisions.items[2].a.note</t>
        </is>
      </c>
      <c r="C66" s="6" t="inlineStr"/>
      <c r="D66" s="7" t="inlineStr">
        <is>
          <t>Option A: caption stating the takeaway (not 'Wireframes v2').</t>
        </is>
      </c>
    </row>
    <row r="67">
      <c r="A67" s="8" t="n"/>
      <c r="B67" s="9" t="inlineStr">
        <is>
          <t>caseStudy.decisions.items[2].a.image</t>
        </is>
      </c>
      <c r="C67" s="6" t="inlineStr"/>
      <c r="D67" s="7" t="inlineStr">
        <is>
          <t>Option A image path in assets/images/ (A vs B side by side, or discarded vs chosen).</t>
        </is>
      </c>
    </row>
    <row r="68">
      <c r="A68" s="8" t="n"/>
      <c r="B68" s="9" t="inlineStr">
        <is>
          <t>caseStudy.decisions.items[2].b.label</t>
        </is>
      </c>
      <c r="C68" s="6" t="inlineStr"/>
      <c r="D68" s="7" t="inlineStr">
        <is>
          <t>Option B name, e.g. 'Account total first'.</t>
        </is>
      </c>
    </row>
    <row r="69">
      <c r="A69" s="8" t="n"/>
      <c r="B69" s="9" t="inlineStr">
        <is>
          <t>caseStudy.decisions.items[2].b.note</t>
        </is>
      </c>
      <c r="C69" s="6" t="inlineStr"/>
      <c r="D69" s="7" t="inlineStr">
        <is>
          <t>Option B: caption stating the takeaway (not 'Wireframes v2').</t>
        </is>
      </c>
    </row>
    <row r="70">
      <c r="A70" s="8" t="n"/>
      <c r="B70" s="9" t="inlineStr">
        <is>
          <t>caseStudy.decisions.items[2].b.image</t>
        </is>
      </c>
      <c r="C70" s="6" t="inlineStr"/>
      <c r="D70" s="7" t="inlineStr">
        <is>
          <t>Option B image path in assets/images/ (A vs B side by side, or discarded vs chosen).</t>
        </is>
      </c>
    </row>
    <row r="71">
      <c r="A71" s="4" t="inlineStr">
        <is>
          <t>4 · Solution</t>
        </is>
      </c>
      <c r="B71" s="5" t="inlineStr">
        <is>
          <t>caseStudy.solution.heading</t>
        </is>
      </c>
      <c r="C71" s="6" t="inlineStr">
        <is>
          <t>A reel that builds, breaks and resolves</t>
        </is>
      </c>
      <c r="D71" s="7" t="inlineStr">
        <is>
          <t>Heading as a conclusion.</t>
        </is>
      </c>
    </row>
    <row r="72">
      <c r="A72" s="8" t="n"/>
      <c r="B72" s="9" t="inlineStr">
        <is>
          <t>caseStudy.solution.items[0].caption</t>
        </is>
      </c>
      <c r="C72" s="6" t="inlineStr">
        <is>
          <t>Decision 1: three tempo chapters instead of one constant pace.</t>
        </is>
      </c>
      <c r="D72" s="7" t="inlineStr">
        <is>
          <t>Caption linking this screen to a decision, e.g. 'Decision 1: ...'.</t>
        </is>
      </c>
    </row>
    <row r="73">
      <c r="A73" s="8" t="n"/>
      <c r="B73" s="9" t="inlineStr">
        <is>
          <t>caseStudy.solution.items[0].images[0].src</t>
        </is>
      </c>
      <c r="C73" s="6" t="inlineStr">
        <is>
          <t>assets/images/aether-motion-01.svg</t>
        </is>
      </c>
      <c r="D73" s="7" t="inlineStr">
        <is>
          <t>Image path in assets/images/. If you add a second image it is shown side by side.</t>
        </is>
      </c>
    </row>
    <row r="74">
      <c r="A74" s="8" t="n"/>
      <c r="B74" s="9" t="inlineStr">
        <is>
          <t>caseStudy.solution.items[0].images[0].label</t>
        </is>
      </c>
      <c r="C74" s="6" t="inlineStr">
        <is>
          <t>Before</t>
        </is>
      </c>
      <c r="D74" s="7" t="inlineStr">
        <is>
          <t>Optional tag on the image, e.g. Before.</t>
        </is>
      </c>
    </row>
    <row r="75">
      <c r="A75" s="8" t="n"/>
      <c r="B75" s="9" t="inlineStr">
        <is>
          <t>caseStudy.solution.items[0].images[1].src</t>
        </is>
      </c>
      <c r="C75" s="6" t="inlineStr">
        <is>
          <t>assets/images/aether-motion-02.svg</t>
        </is>
      </c>
      <c r="D75" s="7" t="inlineStr">
        <is>
          <t>Optional second image (e.g. the After). Leave empty for a single image.</t>
        </is>
      </c>
    </row>
    <row r="76">
      <c r="A76" s="8" t="n"/>
      <c r="B76" s="9" t="inlineStr">
        <is>
          <t>caseStudy.solution.items[0].images[1].label</t>
        </is>
      </c>
      <c r="C76" s="6" t="inlineStr">
        <is>
          <t>After</t>
        </is>
      </c>
      <c r="D76" s="7" t="inlineStr">
        <is>
          <t>Optional tag, e.g. After.</t>
        </is>
      </c>
    </row>
    <row r="77">
      <c r="A77" s="8" t="n"/>
      <c r="B77" s="9" t="inlineStr">
        <is>
          <t>caseStudy.solution.items[1].caption</t>
        </is>
      </c>
      <c r="C77" s="6" t="inlineStr">
        <is>
          <t>Decision 2: a restricted palette of light, grain and one warm accent.</t>
        </is>
      </c>
      <c r="D77" s="7" t="inlineStr">
        <is>
          <t>Caption linking this screen to a decision, e.g. 'Decision 1: ...'.</t>
        </is>
      </c>
    </row>
    <row r="78">
      <c r="A78" s="8" t="n"/>
      <c r="B78" s="9" t="inlineStr">
        <is>
          <t>caseStudy.solution.items[1].images[0].src</t>
        </is>
      </c>
      <c r="C78" s="6" t="inlineStr">
        <is>
          <t>assets/images/aether-motion-03.svg</t>
        </is>
      </c>
      <c r="D78" s="7" t="inlineStr">
        <is>
          <t>Image path in assets/images/. If you add a second image it is shown side by side.</t>
        </is>
      </c>
    </row>
    <row r="79">
      <c r="A79" s="8" t="n"/>
      <c r="B79" s="9" t="inlineStr">
        <is>
          <t>caseStudy.solution.items[1].images[0].label</t>
        </is>
      </c>
      <c r="C79" s="6" t="inlineStr"/>
      <c r="D79" s="7" t="inlineStr">
        <is>
          <t>Optional tag on the image, e.g. Before.</t>
        </is>
      </c>
    </row>
    <row r="80">
      <c r="A80" s="8" t="n"/>
      <c r="B80" s="9" t="inlineStr">
        <is>
          <t>caseStudy.solution.items[1].images[1].src</t>
        </is>
      </c>
      <c r="C80" s="6" t="inlineStr"/>
      <c r="D80" s="7" t="inlineStr">
        <is>
          <t>Optional second image (e.g. the After). Leave empty for a single image.</t>
        </is>
      </c>
    </row>
    <row r="81">
      <c r="A81" s="8" t="n"/>
      <c r="B81" s="9" t="inlineStr">
        <is>
          <t>caseStudy.solution.items[1].images[1].label</t>
        </is>
      </c>
      <c r="C81" s="6" t="inlineStr"/>
      <c r="D81" s="7" t="inlineStr">
        <is>
          <t>Optional tag, e.g. After.</t>
        </is>
      </c>
    </row>
    <row r="82">
      <c r="A82" s="8" t="n"/>
      <c r="B82" s="9" t="inlineStr">
        <is>
          <t>caseStudy.solution.items[2].caption</t>
        </is>
      </c>
      <c r="C82" s="6" t="inlineStr"/>
      <c r="D82" s="7" t="inlineStr">
        <is>
          <t>Caption linking this screen to a decision, e.g. 'Decision 1: ...' (optional).</t>
        </is>
      </c>
    </row>
    <row r="83">
      <c r="A83" s="8" t="n"/>
      <c r="B83" s="9" t="inlineStr">
        <is>
          <t>caseStudy.solution.items[2].images[0].src</t>
        </is>
      </c>
      <c r="C83" s="6" t="inlineStr"/>
      <c r="D83" s="7" t="inlineStr">
        <is>
          <t>Image path in assets/images/. If you add a second image it is shown side by side.</t>
        </is>
      </c>
    </row>
    <row r="84">
      <c r="A84" s="8" t="n"/>
      <c r="B84" s="9" t="inlineStr">
        <is>
          <t>caseStudy.solution.items[2].images[0].label</t>
        </is>
      </c>
      <c r="C84" s="6" t="inlineStr"/>
      <c r="D84" s="7" t="inlineStr">
        <is>
          <t>Optional tag on the image, e.g. Before.</t>
        </is>
      </c>
    </row>
    <row r="85">
      <c r="A85" s="8" t="n"/>
      <c r="B85" s="9" t="inlineStr">
        <is>
          <t>caseStudy.solution.items[2].images[1].src</t>
        </is>
      </c>
      <c r="C85" s="6" t="inlineStr"/>
      <c r="D85" s="7" t="inlineStr">
        <is>
          <t>Optional second image (e.g. the After). Leave empty for a single image.</t>
        </is>
      </c>
    </row>
    <row r="86">
      <c r="A86" s="8" t="n"/>
      <c r="B86" s="9" t="inlineStr">
        <is>
          <t>caseStudy.solution.items[2].images[1].label</t>
        </is>
      </c>
      <c r="C86" s="6" t="inlineStr"/>
      <c r="D86" s="7" t="inlineStr">
        <is>
          <t>Optional tag, e.g. After.</t>
        </is>
      </c>
    </row>
    <row r="87">
      <c r="A87" s="4" t="inlineStr">
        <is>
          <t>5 · Results</t>
        </is>
      </c>
      <c r="B87" s="5" t="inlineStr">
        <is>
          <t>caseStudy.results.heading</t>
        </is>
      </c>
      <c r="C87" s="6" t="inlineStr">
        <is>
          <t>Premiered at a festival, now opens every pitch</t>
        </is>
      </c>
      <c r="D87" s="7" t="inlineStr">
        <is>
          <t>Heading as a conclusion.</t>
        </is>
      </c>
    </row>
    <row r="88">
      <c r="A88" s="8" t="n"/>
      <c r="B88" s="9" t="inlineStr">
        <is>
          <t>caseStudy.results.items[0].value</t>
        </is>
      </c>
      <c r="C88" s="6" t="inlineStr">
        <is>
          <t>90s</t>
        </is>
      </c>
      <c r="D88" s="7" t="inlineStr">
        <is>
          <t>Big number. If no metrics, use qualitative evidence in the label.</t>
        </is>
      </c>
    </row>
    <row r="89">
      <c r="A89" s="8" t="n"/>
      <c r="B89" s="9" t="inlineStr">
        <is>
          <t>caseStudy.results.items[0].label</t>
        </is>
      </c>
      <c r="C89" s="6" t="inlineStr">
        <is>
          <t>finished sequence</t>
        </is>
      </c>
      <c r="D89" s="7" t="inlineStr">
        <is>
          <t>What it measures.</t>
        </is>
      </c>
    </row>
    <row r="90">
      <c r="A90" s="8" t="n"/>
      <c r="B90" s="9" t="inlineStr">
        <is>
          <t>caseStudy.results.items[1].value</t>
        </is>
      </c>
      <c r="C90" s="6" t="inlineStr">
        <is>
          <t>1</t>
        </is>
      </c>
      <c r="D90" s="7" t="inlineStr">
        <is>
          <t>Big number. If no metrics, use qualitative evidence in the label.</t>
        </is>
      </c>
    </row>
    <row r="91">
      <c r="A91" s="8" t="n"/>
      <c r="B91" s="9" t="inlineStr">
        <is>
          <t>caseStudy.results.items[1].label</t>
        </is>
      </c>
      <c r="C91" s="6" t="inlineStr">
        <is>
          <t>festival premiere</t>
        </is>
      </c>
      <c r="D91" s="7" t="inlineStr">
        <is>
          <t>What it measures.</t>
        </is>
      </c>
    </row>
    <row r="92">
      <c r="A92" s="8" t="n"/>
      <c r="B92" s="9" t="inlineStr">
        <is>
          <t>caseStudy.results.items[2].value</t>
        </is>
      </c>
      <c r="C92" s="6" t="inlineStr">
        <is>
          <t>100%</t>
        </is>
      </c>
      <c r="D92" s="7" t="inlineStr">
        <is>
          <t>Big number. If no metrics, use qualitative evidence in the label.</t>
        </is>
      </c>
    </row>
    <row r="93">
      <c r="A93" s="8" t="n"/>
      <c r="B93" s="9" t="inlineStr">
        <is>
          <t>caseStudy.results.items[2].label</t>
        </is>
      </c>
      <c r="C93" s="6" t="inlineStr">
        <is>
          <t>of studio pitches now open with it</t>
        </is>
      </c>
      <c r="D93" s="7" t="inlineStr">
        <is>
          <t>What it measures.</t>
        </is>
      </c>
    </row>
    <row r="94">
      <c r="A94" s="8" t="n"/>
      <c r="B94" s="9" t="inlineStr">
        <is>
          <t>caseStudy.results.items[3].value</t>
        </is>
      </c>
      <c r="C94" s="6" t="inlineStr"/>
      <c r="D94" s="7" t="inlineStr">
        <is>
          <t>Big number (optional). If no metrics, use qualitative evidence in the label.</t>
        </is>
      </c>
    </row>
    <row r="95">
      <c r="A95" s="8" t="n"/>
      <c r="B95" s="9" t="inlineStr">
        <is>
          <t>caseStudy.results.items[3].label</t>
        </is>
      </c>
      <c r="C95" s="6" t="inlineStr"/>
      <c r="D95" s="7" t="inlineStr">
        <is>
          <t>What it measures.</t>
        </is>
      </c>
    </row>
    <row r="96">
      <c r="A96" s="8" t="n"/>
      <c r="B96" s="9" t="inlineStr">
        <is>
          <t>caseStudy.results.note</t>
        </is>
      </c>
      <c r="C96" s="6" t="inlineStr"/>
      <c r="D96" s="7" t="inlineStr">
        <is>
          <t>Optional extra line under the numbers (e.g. test results or feedback).</t>
        </is>
      </c>
    </row>
    <row r="97">
      <c r="A97" s="4" t="inlineStr">
        <is>
          <t>6 · Learnings</t>
        </is>
      </c>
      <c r="B97" s="5" t="inlineStr">
        <is>
          <t>caseStudy.learnings.heading</t>
        </is>
      </c>
      <c r="C97" s="6" t="inlineStr">
        <is>
          <t>Pace on paper before animating</t>
        </is>
      </c>
      <c r="D97" s="7" t="inlineStr">
        <is>
          <t>Heading, e.g. 'Bring engineering into motion specs earlier'.</t>
        </is>
      </c>
    </row>
    <row r="98">
      <c r="A98" s="8" t="n"/>
      <c r="B98" s="9" t="inlineStr">
        <is>
          <t>caseStudy.learnings.items[0]</t>
        </is>
      </c>
      <c r="C98" s="6" t="inlineStr">
        <is>
          <t>I would test pacing with an animatic before building any shots.</t>
        </is>
      </c>
      <c r="D98" s="7" t="inlineStr">
        <is>
          <t>What you'd do differently. 1 sentence.</t>
        </is>
      </c>
    </row>
    <row r="99">
      <c r="A99" s="8" t="n"/>
      <c r="B99" s="9" t="inlineStr">
        <is>
          <t>caseStudy.learnings.items[1]</t>
        </is>
      </c>
      <c r="C99" s="6" t="inlineStr">
        <is>
          <t>I would lock sound earlier; tempo followed it in the end.</t>
        </is>
      </c>
      <c r="D99" s="7" t="inlineStr">
        <is>
          <t>What you'd do differently. 1 sentence.</t>
        </is>
      </c>
    </row>
    <row r="100">
      <c r="A100" s="8" t="n"/>
      <c r="B100" s="9" t="inlineStr">
        <is>
          <t>caseStudy.learnings.items[2]</t>
        </is>
      </c>
      <c r="C100" s="6" t="inlineStr"/>
      <c r="D100" s="7" t="inlineStr">
        <is>
          <t>What you'd do differently. 1 sentence. Optional.</t>
        </is>
      </c>
    </row>
  </sheetData>
  <dataValidations count="1">
    <dataValidation sqref="C46 C55 C64" showDropDown="0" showInputMessage="0" showErrorMessage="0" allowBlank="1" type="list">
      <formula1>"a,b"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2026-10-13T18:12:14Z</dcterms:created>
  <dcterms:modified xsi:type="dcterms:W3CDTF">2026-10-26T18:09:06Z</dcterms:modified>
</cp:coreProperties>
</file>