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Excel Tutorial and Files\Excel_Data_Analytics_My_Skill_Development\6_Advanced_Data_Analysis\"/>
    </mc:Choice>
  </mc:AlternateContent>
  <xr:revisionPtr revIDLastSave="0" documentId="13_ncr:1_{756855E6-32FB-4691-8AF5-DC41AD963434}" xr6:coauthVersionLast="47" xr6:coauthVersionMax="47" xr10:uidLastSave="{00000000-0000-0000-0000-000000000000}"/>
  <bookViews>
    <workbookView xWindow="-120" yWindow="-120" windowWidth="29040" windowHeight="15840" activeTab="3" xr2:uid="{6C37AC85-509F-4D10-9DB1-F70D16D6FBAB}"/>
  </bookViews>
  <sheets>
    <sheet name="Original" sheetId="3" r:id="rId1"/>
    <sheet name="Data_Table_One-Input" sheetId="1" r:id="rId2"/>
    <sheet name="Data_Table_Two-Input" sheetId="2" r:id="rId3"/>
    <sheet name="Data_Table_Two-Input_Exercise" sheetId="5" r:id="rId4"/>
    <sheet name="Data_Table_One_Input_Exercise" sheetId="4" r:id="rId5"/>
  </sheets>
  <definedNames>
    <definedName name="base" localSheetId="4">Data_Table_One_Input_Exercise!$C$3</definedName>
    <definedName name="base" localSheetId="2">'Data_Table_Two-Input'!$C$3</definedName>
    <definedName name="base" localSheetId="3">'Data_Table_Two-Input_Exercise'!$C$3</definedName>
    <definedName name="base" localSheetId="0">Original!$C$3</definedName>
    <definedName name="base">'Data_Table_One-Input'!$C$3</definedName>
    <definedName name="bonus" localSheetId="4">Data_Table_One_Input_Exercise!$C$4</definedName>
    <definedName name="bonus" localSheetId="2">'Data_Table_Two-Input'!$C$4</definedName>
    <definedName name="bonus" localSheetId="3">'Data_Table_Two-Input_Exercise'!$C$4</definedName>
    <definedName name="bonus" localSheetId="0">Original!$C$4</definedName>
    <definedName name="bonus">'Data_Table_One-Input'!$C$4</definedName>
    <definedName name="bonuys" localSheetId="4">Data_Table_One_Input_Exercise!$C$4</definedName>
    <definedName name="bonuys" localSheetId="2">'Data_Table_Two-Input'!$C$4</definedName>
    <definedName name="bonuys" localSheetId="3">'Data_Table_Two-Input_Exercise'!$C$4</definedName>
    <definedName name="bonuys" localSheetId="0">Original!$C$4</definedName>
    <definedName name="bonuys">'Data_Table_One-Input'!$C$4</definedName>
    <definedName name="raise" localSheetId="4">Data_Table_One_Input_Exercise!$C$5</definedName>
    <definedName name="raise" localSheetId="2">'Data_Table_Two-Input'!$C$5</definedName>
    <definedName name="raise" localSheetId="3">'Data_Table_Two-Input_Exercise'!$C$5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12" i="5"/>
  <c r="C11" i="5"/>
  <c r="C10" i="5"/>
  <c r="C9" i="5"/>
  <c r="C13" i="4"/>
  <c r="J3" i="4" s="1"/>
  <c r="C12" i="4"/>
  <c r="I3" i="4" s="1"/>
  <c r="C11" i="4"/>
  <c r="H3" i="4" s="1"/>
  <c r="C10" i="4"/>
  <c r="G3" i="4" s="1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5" l="1"/>
  <c r="E3" i="5" s="1"/>
  <c r="C14" i="4"/>
  <c r="K3" i="4" s="1"/>
  <c r="F3" i="4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<sst xmlns="http://schemas.openxmlformats.org/spreadsheetml/2006/main" count="65" uniqueCount="13">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</sst>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6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4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G19" sqref="G19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CC67-7EDB-45F5-9378-EFC841CC93C8}">
  <dimension ref="B1:K14"/>
  <sheetViews>
    <sheetView tabSelected="1" zoomScaleNormal="100" workbookViewId="0">
      <selection activeCell="K18" sqref="K18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35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F2:K2"/>
    <mergeCell ref="D3:D12"/>
    <mergeCell ref="B7:C7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06E2-27BE-4228-9C1C-CE3E8B5B083F}">
  <dimension ref="B1:K14"/>
  <sheetViews>
    <sheetView zoomScaleNormal="100" workbookViewId="0">
      <selection activeCell="L19" sqref="L19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Original</vt:lpstr>
      <vt:lpstr>Data_Table_One-Input</vt:lpstr>
      <vt:lpstr>Data_Table_Two-Input</vt:lpstr>
      <vt:lpstr>Data_Table_Two-Input_Exercise</vt:lpstr>
      <vt:lpstr>Data_Table_One_Input_Exercise</vt:lpstr>
      <vt:lpstr>Data_Table_One_Input_Exercise!base</vt:lpstr>
      <vt:lpstr>'Data_Table_Two-Input'!base</vt:lpstr>
      <vt:lpstr>'Data_Table_Two-Input_Exercise'!base</vt:lpstr>
      <vt:lpstr>Original!base</vt:lpstr>
      <vt:lpstr>base</vt:lpstr>
      <vt:lpstr>Data_Table_One_Input_Exercise!bonus</vt:lpstr>
      <vt:lpstr>'Data_Table_Two-Input'!bonus</vt:lpstr>
      <vt:lpstr>'Data_Table_Two-Input_Exercise'!bonus</vt:lpstr>
      <vt:lpstr>Original!bonus</vt:lpstr>
      <vt:lpstr>bonus</vt:lpstr>
      <vt:lpstr>Data_Table_One_Input_Exercise!bonuys</vt:lpstr>
      <vt:lpstr>'Data_Table_Two-Input'!bonuys</vt:lpstr>
      <vt:lpstr>'Data_Table_Two-Input_Exercise'!bonuys</vt:lpstr>
      <vt:lpstr>Original!bonuys</vt:lpstr>
      <vt:lpstr>bonuys</vt:lpstr>
      <vt:lpstr>Data_Table_One_Input_Exercise!raise</vt:lpstr>
      <vt:lpstr>'Data_Table_Two-Input'!raise</vt:lpstr>
      <vt:lpstr>'Data_Table_Two-Input_Exercise'!raise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Administrator</cp:lastModifiedBy>
  <dcterms:created xsi:type="dcterms:W3CDTF">2024-08-08T18:34:47Z</dcterms:created>
  <dcterms:modified xsi:type="dcterms:W3CDTF">2025-07-20T13:23:04Z</dcterms:modified>
</cp:coreProperties>
</file>