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hanouf96/Desktop/"/>
    </mc:Choice>
  </mc:AlternateContent>
  <xr:revisionPtr revIDLastSave="0" documentId="13_ncr:1_{8E293C79-080F-BB4E-82E8-48A47F79F19C}" xr6:coauthVersionLast="36" xr6:coauthVersionMax="36" xr10:uidLastSave="{00000000-0000-0000-0000-000000000000}"/>
  <bookViews>
    <workbookView xWindow="0" yWindow="0" windowWidth="25600" windowHeight="16000" xr2:uid="{CA5C5304-A385-464A-B452-5662D4B42783}"/>
  </bookViews>
  <sheets>
    <sheet name="Sheet1" sheetId="1" r:id="rId1"/>
  </sheets>
  <definedNames>
    <definedName name="_xlchart.v1.0" hidden="1">Sheet1!$A$3:$A$2938</definedName>
    <definedName name="_xlchart.v1.1" hidden="1">Sheet1!$D$3:$D$2938</definedName>
    <definedName name="_xlchart.v1.2" hidden="1">Sheet1!$F$3:$F$2938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3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<sst xmlns="http://schemas.openxmlformats.org/spreadsheetml/2006/main" count="7" uniqueCount="7">
  <si>
    <t>Date</t>
  </si>
  <si>
    <t>Share Owend</t>
  </si>
  <si>
    <t>Close AAPL</t>
  </si>
  <si>
    <t>Close VTI</t>
  </si>
  <si>
    <t>Investment in VTI</t>
  </si>
  <si>
    <t>My Portfolio</t>
  </si>
  <si>
    <t>Investment in  AAPL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</si>
</sst>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sto MT"/>
      <family val="1"/>
    </font>
    <font>
      <b/>
      <sz val="11"/>
      <color theme="1"/>
      <name val="Calisto MT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64" fontId="0" fillId="2" borderId="0" xfId="1" applyNumberFormat="1" applyFont="1" applyFill="1" applyBorder="1"/>
    <xf numFmtId="0" fontId="0" fillId="2" borderId="0" xfId="0" applyFill="1" applyBorder="1"/>
    <xf numFmtId="164" fontId="0" fillId="4" borderId="0" xfId="0" applyNumberFormat="1" applyFill="1" applyBorder="1"/>
    <xf numFmtId="14" fontId="0" fillId="2" borderId="1" xfId="0" applyNumberFormat="1" applyFill="1" applyBorder="1"/>
    <xf numFmtId="164" fontId="0" fillId="4" borderId="2" xfId="0" applyNumberFormat="1" applyFill="1" applyBorder="1"/>
    <xf numFmtId="14" fontId="0" fillId="2" borderId="3" xfId="0" applyNumberFormat="1" applyFill="1" applyBorder="1"/>
    <xf numFmtId="164" fontId="0" fillId="2" borderId="4" xfId="1" applyNumberFormat="1" applyFont="1" applyFill="1" applyBorder="1"/>
    <xf numFmtId="0" fontId="0" fillId="2" borderId="4" xfId="0" applyFill="1" applyBorder="1"/>
    <xf numFmtId="164" fontId="0" fillId="4" borderId="4" xfId="0" applyNumberFormat="1" applyFill="1" applyBorder="1"/>
    <xf numFmtId="164" fontId="0" fillId="4" borderId="5" xfId="0" applyNumberFormat="1" applyFill="1" applyBorder="1"/>
    <xf numFmtId="0" fontId="2" fillId="6" borderId="7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0" borderId="0" xfId="0" applyFill="1"/>
    <xf numFmtId="0" fontId="3" fillId="3" borderId="6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the investing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Investment VTI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Sheet1!$A$3:$A$2938</c:f>
              <c:numCache>
                <c:formatCode>m/d/yy</c:formatCode>
                <c:ptCount val="2936"/>
                <c:pt idx="0">
                  <c:v>39815</c:v>
                </c:pt>
                <c:pt idx="1">
                  <c:v>39818</c:v>
                </c:pt>
                <c:pt idx="2">
                  <c:v>39819</c:v>
                </c:pt>
                <c:pt idx="3">
                  <c:v>39820</c:v>
                </c:pt>
                <c:pt idx="4">
                  <c:v>39821</c:v>
                </c:pt>
                <c:pt idx="5">
                  <c:v>39822</c:v>
                </c:pt>
                <c:pt idx="6">
                  <c:v>39825</c:v>
                </c:pt>
                <c:pt idx="7">
                  <c:v>39826</c:v>
                </c:pt>
                <c:pt idx="8">
                  <c:v>39827</c:v>
                </c:pt>
                <c:pt idx="9">
                  <c:v>39828</c:v>
                </c:pt>
                <c:pt idx="10">
                  <c:v>39829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39839</c:v>
                </c:pt>
                <c:pt idx="16">
                  <c:v>39840</c:v>
                </c:pt>
                <c:pt idx="17">
                  <c:v>39841</c:v>
                </c:pt>
                <c:pt idx="18">
                  <c:v>39842</c:v>
                </c:pt>
                <c:pt idx="19">
                  <c:v>39843</c:v>
                </c:pt>
                <c:pt idx="20">
                  <c:v>39846</c:v>
                </c:pt>
                <c:pt idx="21">
                  <c:v>39847</c:v>
                </c:pt>
                <c:pt idx="22">
                  <c:v>39848</c:v>
                </c:pt>
                <c:pt idx="23">
                  <c:v>39849</c:v>
                </c:pt>
                <c:pt idx="24">
                  <c:v>39850</c:v>
                </c:pt>
                <c:pt idx="25">
                  <c:v>39853</c:v>
                </c:pt>
                <c:pt idx="26">
                  <c:v>39854</c:v>
                </c:pt>
                <c:pt idx="27">
                  <c:v>39855</c:v>
                </c:pt>
                <c:pt idx="28">
                  <c:v>39856</c:v>
                </c:pt>
                <c:pt idx="29">
                  <c:v>39857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39881</c:v>
                </c:pt>
                <c:pt idx="45">
                  <c:v>39882</c:v>
                </c:pt>
                <c:pt idx="46">
                  <c:v>39883</c:v>
                </c:pt>
                <c:pt idx="47">
                  <c:v>39884</c:v>
                </c:pt>
                <c:pt idx="48">
                  <c:v>39885</c:v>
                </c:pt>
                <c:pt idx="49">
                  <c:v>39888</c:v>
                </c:pt>
                <c:pt idx="50">
                  <c:v>39889</c:v>
                </c:pt>
                <c:pt idx="51">
                  <c:v>39890</c:v>
                </c:pt>
                <c:pt idx="52">
                  <c:v>39891</c:v>
                </c:pt>
                <c:pt idx="53">
                  <c:v>39892</c:v>
                </c:pt>
                <c:pt idx="54">
                  <c:v>39895</c:v>
                </c:pt>
                <c:pt idx="55">
                  <c:v>39896</c:v>
                </c:pt>
                <c:pt idx="56">
                  <c:v>39897</c:v>
                </c:pt>
                <c:pt idx="57">
                  <c:v>39898</c:v>
                </c:pt>
                <c:pt idx="58">
                  <c:v>39899</c:v>
                </c:pt>
                <c:pt idx="59">
                  <c:v>39902</c:v>
                </c:pt>
                <c:pt idx="60">
                  <c:v>39903</c:v>
                </c:pt>
                <c:pt idx="61">
                  <c:v>39904</c:v>
                </c:pt>
                <c:pt idx="62">
                  <c:v>39905</c:v>
                </c:pt>
                <c:pt idx="63">
                  <c:v>39906</c:v>
                </c:pt>
                <c:pt idx="64">
                  <c:v>39909</c:v>
                </c:pt>
                <c:pt idx="65">
                  <c:v>39910</c:v>
                </c:pt>
                <c:pt idx="66">
                  <c:v>39911</c:v>
                </c:pt>
                <c:pt idx="67">
                  <c:v>39912</c:v>
                </c:pt>
                <c:pt idx="68">
                  <c:v>39916</c:v>
                </c:pt>
                <c:pt idx="69">
                  <c:v>39917</c:v>
                </c:pt>
                <c:pt idx="70">
                  <c:v>39918</c:v>
                </c:pt>
                <c:pt idx="71">
                  <c:v>39919</c:v>
                </c:pt>
                <c:pt idx="72">
                  <c:v>39920</c:v>
                </c:pt>
                <c:pt idx="73">
                  <c:v>39923</c:v>
                </c:pt>
                <c:pt idx="74">
                  <c:v>39924</c:v>
                </c:pt>
                <c:pt idx="75">
                  <c:v>39925</c:v>
                </c:pt>
                <c:pt idx="76">
                  <c:v>39926</c:v>
                </c:pt>
                <c:pt idx="77">
                  <c:v>39927</c:v>
                </c:pt>
                <c:pt idx="78">
                  <c:v>39930</c:v>
                </c:pt>
                <c:pt idx="79">
                  <c:v>39931</c:v>
                </c:pt>
                <c:pt idx="80">
                  <c:v>39932</c:v>
                </c:pt>
                <c:pt idx="81">
                  <c:v>39933</c:v>
                </c:pt>
                <c:pt idx="82">
                  <c:v>39934</c:v>
                </c:pt>
                <c:pt idx="83">
                  <c:v>39937</c:v>
                </c:pt>
                <c:pt idx="84">
                  <c:v>39938</c:v>
                </c:pt>
                <c:pt idx="85">
                  <c:v>39939</c:v>
                </c:pt>
                <c:pt idx="86">
                  <c:v>39940</c:v>
                </c:pt>
                <c:pt idx="87">
                  <c:v>39941</c:v>
                </c:pt>
                <c:pt idx="88">
                  <c:v>39944</c:v>
                </c:pt>
                <c:pt idx="89">
                  <c:v>39945</c:v>
                </c:pt>
                <c:pt idx="90">
                  <c:v>39946</c:v>
                </c:pt>
                <c:pt idx="91">
                  <c:v>39947</c:v>
                </c:pt>
                <c:pt idx="92">
                  <c:v>39948</c:v>
                </c:pt>
                <c:pt idx="93">
                  <c:v>39951</c:v>
                </c:pt>
                <c:pt idx="94">
                  <c:v>39952</c:v>
                </c:pt>
                <c:pt idx="95">
                  <c:v>39953</c:v>
                </c:pt>
                <c:pt idx="96">
                  <c:v>39954</c:v>
                </c:pt>
                <c:pt idx="97">
                  <c:v>39955</c:v>
                </c:pt>
                <c:pt idx="98">
                  <c:v>39959</c:v>
                </c:pt>
                <c:pt idx="99">
                  <c:v>39960</c:v>
                </c:pt>
                <c:pt idx="100">
                  <c:v>39961</c:v>
                </c:pt>
                <c:pt idx="101">
                  <c:v>39962</c:v>
                </c:pt>
                <c:pt idx="102">
                  <c:v>39965</c:v>
                </c:pt>
                <c:pt idx="103">
                  <c:v>39966</c:v>
                </c:pt>
                <c:pt idx="104">
                  <c:v>39967</c:v>
                </c:pt>
                <c:pt idx="105">
                  <c:v>39968</c:v>
                </c:pt>
                <c:pt idx="106">
                  <c:v>39969</c:v>
                </c:pt>
                <c:pt idx="107">
                  <c:v>39972</c:v>
                </c:pt>
                <c:pt idx="108">
                  <c:v>39973</c:v>
                </c:pt>
                <c:pt idx="109">
                  <c:v>39974</c:v>
                </c:pt>
                <c:pt idx="110">
                  <c:v>39975</c:v>
                </c:pt>
                <c:pt idx="111">
                  <c:v>39976</c:v>
                </c:pt>
                <c:pt idx="112">
                  <c:v>39979</c:v>
                </c:pt>
                <c:pt idx="113">
                  <c:v>39980</c:v>
                </c:pt>
                <c:pt idx="114">
                  <c:v>39981</c:v>
                </c:pt>
                <c:pt idx="115">
                  <c:v>39982</c:v>
                </c:pt>
                <c:pt idx="116">
                  <c:v>39983</c:v>
                </c:pt>
                <c:pt idx="117">
                  <c:v>39986</c:v>
                </c:pt>
                <c:pt idx="118">
                  <c:v>39987</c:v>
                </c:pt>
                <c:pt idx="119">
                  <c:v>39988</c:v>
                </c:pt>
                <c:pt idx="120">
                  <c:v>39989</c:v>
                </c:pt>
                <c:pt idx="121">
                  <c:v>39990</c:v>
                </c:pt>
                <c:pt idx="122">
                  <c:v>39993</c:v>
                </c:pt>
                <c:pt idx="123">
                  <c:v>39994</c:v>
                </c:pt>
                <c:pt idx="124">
                  <c:v>39995</c:v>
                </c:pt>
                <c:pt idx="125">
                  <c:v>39996</c:v>
                </c:pt>
                <c:pt idx="126">
                  <c:v>40000</c:v>
                </c:pt>
                <c:pt idx="127">
                  <c:v>40001</c:v>
                </c:pt>
                <c:pt idx="128">
                  <c:v>40002</c:v>
                </c:pt>
                <c:pt idx="129">
                  <c:v>40003</c:v>
                </c:pt>
                <c:pt idx="130">
                  <c:v>40004</c:v>
                </c:pt>
                <c:pt idx="131">
                  <c:v>40007</c:v>
                </c:pt>
                <c:pt idx="132">
                  <c:v>40008</c:v>
                </c:pt>
                <c:pt idx="133">
                  <c:v>40009</c:v>
                </c:pt>
                <c:pt idx="134">
                  <c:v>40010</c:v>
                </c:pt>
                <c:pt idx="135">
                  <c:v>40011</c:v>
                </c:pt>
                <c:pt idx="136">
                  <c:v>40014</c:v>
                </c:pt>
                <c:pt idx="137">
                  <c:v>40015</c:v>
                </c:pt>
                <c:pt idx="138">
                  <c:v>40016</c:v>
                </c:pt>
                <c:pt idx="139">
                  <c:v>40017</c:v>
                </c:pt>
                <c:pt idx="140">
                  <c:v>40018</c:v>
                </c:pt>
                <c:pt idx="141">
                  <c:v>40021</c:v>
                </c:pt>
                <c:pt idx="142">
                  <c:v>40022</c:v>
                </c:pt>
                <c:pt idx="143">
                  <c:v>40023</c:v>
                </c:pt>
                <c:pt idx="144">
                  <c:v>40024</c:v>
                </c:pt>
                <c:pt idx="145">
                  <c:v>40025</c:v>
                </c:pt>
                <c:pt idx="146">
                  <c:v>40028</c:v>
                </c:pt>
                <c:pt idx="147">
                  <c:v>40029</c:v>
                </c:pt>
                <c:pt idx="148">
                  <c:v>40030</c:v>
                </c:pt>
                <c:pt idx="149">
                  <c:v>40031</c:v>
                </c:pt>
                <c:pt idx="150">
                  <c:v>40032</c:v>
                </c:pt>
                <c:pt idx="151">
                  <c:v>40035</c:v>
                </c:pt>
                <c:pt idx="152">
                  <c:v>40036</c:v>
                </c:pt>
                <c:pt idx="153">
                  <c:v>40037</c:v>
                </c:pt>
                <c:pt idx="154">
                  <c:v>40038</c:v>
                </c:pt>
                <c:pt idx="155">
                  <c:v>40039</c:v>
                </c:pt>
                <c:pt idx="156">
                  <c:v>40042</c:v>
                </c:pt>
                <c:pt idx="157">
                  <c:v>40043</c:v>
                </c:pt>
                <c:pt idx="158">
                  <c:v>40044</c:v>
                </c:pt>
                <c:pt idx="159">
                  <c:v>40045</c:v>
                </c:pt>
                <c:pt idx="160">
                  <c:v>40046</c:v>
                </c:pt>
                <c:pt idx="161">
                  <c:v>40049</c:v>
                </c:pt>
                <c:pt idx="162">
                  <c:v>40050</c:v>
                </c:pt>
                <c:pt idx="163">
                  <c:v>40051</c:v>
                </c:pt>
                <c:pt idx="164">
                  <c:v>40052</c:v>
                </c:pt>
                <c:pt idx="165">
                  <c:v>40053</c:v>
                </c:pt>
                <c:pt idx="166">
                  <c:v>40056</c:v>
                </c:pt>
                <c:pt idx="167">
                  <c:v>40057</c:v>
                </c:pt>
                <c:pt idx="168">
                  <c:v>40058</c:v>
                </c:pt>
                <c:pt idx="169">
                  <c:v>40059</c:v>
                </c:pt>
                <c:pt idx="170">
                  <c:v>40060</c:v>
                </c:pt>
                <c:pt idx="171">
                  <c:v>40064</c:v>
                </c:pt>
                <c:pt idx="172">
                  <c:v>40065</c:v>
                </c:pt>
                <c:pt idx="173">
                  <c:v>40066</c:v>
                </c:pt>
                <c:pt idx="174">
                  <c:v>40067</c:v>
                </c:pt>
                <c:pt idx="175">
                  <c:v>40070</c:v>
                </c:pt>
                <c:pt idx="176">
                  <c:v>40071</c:v>
                </c:pt>
                <c:pt idx="177">
                  <c:v>40072</c:v>
                </c:pt>
                <c:pt idx="178">
                  <c:v>40073</c:v>
                </c:pt>
                <c:pt idx="179">
                  <c:v>40074</c:v>
                </c:pt>
                <c:pt idx="180">
                  <c:v>40077</c:v>
                </c:pt>
                <c:pt idx="181">
                  <c:v>40078</c:v>
                </c:pt>
                <c:pt idx="182">
                  <c:v>40079</c:v>
                </c:pt>
                <c:pt idx="183">
                  <c:v>40080</c:v>
                </c:pt>
                <c:pt idx="184">
                  <c:v>40081</c:v>
                </c:pt>
                <c:pt idx="185">
                  <c:v>40084</c:v>
                </c:pt>
                <c:pt idx="186">
                  <c:v>40085</c:v>
                </c:pt>
                <c:pt idx="187">
                  <c:v>40086</c:v>
                </c:pt>
                <c:pt idx="188">
                  <c:v>40087</c:v>
                </c:pt>
                <c:pt idx="189">
                  <c:v>40088</c:v>
                </c:pt>
                <c:pt idx="190">
                  <c:v>40091</c:v>
                </c:pt>
                <c:pt idx="191">
                  <c:v>40092</c:v>
                </c:pt>
                <c:pt idx="192">
                  <c:v>40093</c:v>
                </c:pt>
                <c:pt idx="193">
                  <c:v>40094</c:v>
                </c:pt>
                <c:pt idx="194">
                  <c:v>40095</c:v>
                </c:pt>
                <c:pt idx="195">
                  <c:v>40098</c:v>
                </c:pt>
                <c:pt idx="196">
                  <c:v>40099</c:v>
                </c:pt>
                <c:pt idx="197">
                  <c:v>40100</c:v>
                </c:pt>
                <c:pt idx="198">
                  <c:v>40101</c:v>
                </c:pt>
                <c:pt idx="199">
                  <c:v>40102</c:v>
                </c:pt>
                <c:pt idx="200">
                  <c:v>40105</c:v>
                </c:pt>
                <c:pt idx="201">
                  <c:v>40106</c:v>
                </c:pt>
                <c:pt idx="202">
                  <c:v>40107</c:v>
                </c:pt>
                <c:pt idx="203">
                  <c:v>40108</c:v>
                </c:pt>
                <c:pt idx="204">
                  <c:v>40109</c:v>
                </c:pt>
                <c:pt idx="205">
                  <c:v>40112</c:v>
                </c:pt>
                <c:pt idx="206">
                  <c:v>40113</c:v>
                </c:pt>
                <c:pt idx="207">
                  <c:v>40114</c:v>
                </c:pt>
                <c:pt idx="208">
                  <c:v>40115</c:v>
                </c:pt>
                <c:pt idx="209">
                  <c:v>40116</c:v>
                </c:pt>
                <c:pt idx="210">
                  <c:v>40119</c:v>
                </c:pt>
                <c:pt idx="211">
                  <c:v>40120</c:v>
                </c:pt>
                <c:pt idx="212">
                  <c:v>40121</c:v>
                </c:pt>
                <c:pt idx="213">
                  <c:v>40122</c:v>
                </c:pt>
                <c:pt idx="214">
                  <c:v>40123</c:v>
                </c:pt>
                <c:pt idx="215">
                  <c:v>40126</c:v>
                </c:pt>
                <c:pt idx="216">
                  <c:v>40127</c:v>
                </c:pt>
                <c:pt idx="217">
                  <c:v>40128</c:v>
                </c:pt>
                <c:pt idx="218">
                  <c:v>40129</c:v>
                </c:pt>
                <c:pt idx="219">
                  <c:v>40130</c:v>
                </c:pt>
                <c:pt idx="220">
                  <c:v>40133</c:v>
                </c:pt>
                <c:pt idx="221">
                  <c:v>40134</c:v>
                </c:pt>
                <c:pt idx="222">
                  <c:v>40135</c:v>
                </c:pt>
                <c:pt idx="223">
                  <c:v>40136</c:v>
                </c:pt>
                <c:pt idx="224">
                  <c:v>40137</c:v>
                </c:pt>
                <c:pt idx="225">
                  <c:v>40140</c:v>
                </c:pt>
                <c:pt idx="226">
                  <c:v>40141</c:v>
                </c:pt>
                <c:pt idx="227">
                  <c:v>40142</c:v>
                </c:pt>
                <c:pt idx="228">
                  <c:v>40144</c:v>
                </c:pt>
                <c:pt idx="229">
                  <c:v>40147</c:v>
                </c:pt>
                <c:pt idx="230">
                  <c:v>40148</c:v>
                </c:pt>
                <c:pt idx="231">
                  <c:v>40149</c:v>
                </c:pt>
                <c:pt idx="232">
                  <c:v>40150</c:v>
                </c:pt>
                <c:pt idx="233">
                  <c:v>40151</c:v>
                </c:pt>
                <c:pt idx="234">
                  <c:v>40154</c:v>
                </c:pt>
                <c:pt idx="235">
                  <c:v>40155</c:v>
                </c:pt>
                <c:pt idx="236">
                  <c:v>40156</c:v>
                </c:pt>
                <c:pt idx="237">
                  <c:v>40157</c:v>
                </c:pt>
                <c:pt idx="238">
                  <c:v>40158</c:v>
                </c:pt>
                <c:pt idx="239">
                  <c:v>40161</c:v>
                </c:pt>
                <c:pt idx="240">
                  <c:v>40162</c:v>
                </c:pt>
                <c:pt idx="241">
                  <c:v>40163</c:v>
                </c:pt>
                <c:pt idx="242">
                  <c:v>40164</c:v>
                </c:pt>
                <c:pt idx="243">
                  <c:v>40165</c:v>
                </c:pt>
                <c:pt idx="244">
                  <c:v>40168</c:v>
                </c:pt>
                <c:pt idx="245">
                  <c:v>40169</c:v>
                </c:pt>
                <c:pt idx="246">
                  <c:v>40170</c:v>
                </c:pt>
                <c:pt idx="247">
                  <c:v>40171</c:v>
                </c:pt>
                <c:pt idx="248">
                  <c:v>40175</c:v>
                </c:pt>
                <c:pt idx="249">
                  <c:v>40176</c:v>
                </c:pt>
                <c:pt idx="250">
                  <c:v>40177</c:v>
                </c:pt>
                <c:pt idx="251">
                  <c:v>40178</c:v>
                </c:pt>
                <c:pt idx="252">
                  <c:v>40182</c:v>
                </c:pt>
                <c:pt idx="253">
                  <c:v>40183</c:v>
                </c:pt>
                <c:pt idx="254">
                  <c:v>40184</c:v>
                </c:pt>
                <c:pt idx="255">
                  <c:v>40185</c:v>
                </c:pt>
                <c:pt idx="256">
                  <c:v>40186</c:v>
                </c:pt>
                <c:pt idx="257">
                  <c:v>40189</c:v>
                </c:pt>
                <c:pt idx="258">
                  <c:v>40190</c:v>
                </c:pt>
                <c:pt idx="259">
                  <c:v>40191</c:v>
                </c:pt>
                <c:pt idx="260">
                  <c:v>40192</c:v>
                </c:pt>
                <c:pt idx="261">
                  <c:v>40193</c:v>
                </c:pt>
                <c:pt idx="262">
                  <c:v>40197</c:v>
                </c:pt>
                <c:pt idx="263">
                  <c:v>40198</c:v>
                </c:pt>
                <c:pt idx="264">
                  <c:v>40199</c:v>
                </c:pt>
                <c:pt idx="265">
                  <c:v>40200</c:v>
                </c:pt>
                <c:pt idx="266">
                  <c:v>40203</c:v>
                </c:pt>
                <c:pt idx="267">
                  <c:v>40204</c:v>
                </c:pt>
                <c:pt idx="268">
                  <c:v>40205</c:v>
                </c:pt>
                <c:pt idx="269">
                  <c:v>40206</c:v>
                </c:pt>
                <c:pt idx="270">
                  <c:v>40207</c:v>
                </c:pt>
                <c:pt idx="271">
                  <c:v>40210</c:v>
                </c:pt>
                <c:pt idx="272">
                  <c:v>40211</c:v>
                </c:pt>
                <c:pt idx="273">
                  <c:v>40212</c:v>
                </c:pt>
                <c:pt idx="274">
                  <c:v>40213</c:v>
                </c:pt>
                <c:pt idx="275">
                  <c:v>40214</c:v>
                </c:pt>
                <c:pt idx="276">
                  <c:v>40217</c:v>
                </c:pt>
                <c:pt idx="277">
                  <c:v>40218</c:v>
                </c:pt>
                <c:pt idx="278">
                  <c:v>40219</c:v>
                </c:pt>
                <c:pt idx="279">
                  <c:v>40220</c:v>
                </c:pt>
                <c:pt idx="280">
                  <c:v>40221</c:v>
                </c:pt>
                <c:pt idx="281">
                  <c:v>40225</c:v>
                </c:pt>
                <c:pt idx="282">
                  <c:v>40226</c:v>
                </c:pt>
                <c:pt idx="283">
                  <c:v>40227</c:v>
                </c:pt>
                <c:pt idx="284">
                  <c:v>40228</c:v>
                </c:pt>
                <c:pt idx="285">
                  <c:v>40231</c:v>
                </c:pt>
                <c:pt idx="286">
                  <c:v>40232</c:v>
                </c:pt>
                <c:pt idx="287">
                  <c:v>40233</c:v>
                </c:pt>
                <c:pt idx="288">
                  <c:v>40234</c:v>
                </c:pt>
                <c:pt idx="289">
                  <c:v>40235</c:v>
                </c:pt>
                <c:pt idx="290">
                  <c:v>40238</c:v>
                </c:pt>
                <c:pt idx="291">
                  <c:v>40239</c:v>
                </c:pt>
                <c:pt idx="292">
                  <c:v>40240</c:v>
                </c:pt>
                <c:pt idx="293">
                  <c:v>40241</c:v>
                </c:pt>
                <c:pt idx="294">
                  <c:v>40242</c:v>
                </c:pt>
                <c:pt idx="295">
                  <c:v>40245</c:v>
                </c:pt>
                <c:pt idx="296">
                  <c:v>40246</c:v>
                </c:pt>
                <c:pt idx="297">
                  <c:v>40247</c:v>
                </c:pt>
                <c:pt idx="298">
                  <c:v>40248</c:v>
                </c:pt>
                <c:pt idx="299">
                  <c:v>40249</c:v>
                </c:pt>
                <c:pt idx="300">
                  <c:v>40252</c:v>
                </c:pt>
                <c:pt idx="301">
                  <c:v>40253</c:v>
                </c:pt>
                <c:pt idx="302">
                  <c:v>40254</c:v>
                </c:pt>
                <c:pt idx="303">
                  <c:v>40255</c:v>
                </c:pt>
                <c:pt idx="304">
                  <c:v>40256</c:v>
                </c:pt>
                <c:pt idx="305">
                  <c:v>40259</c:v>
                </c:pt>
                <c:pt idx="306">
                  <c:v>40260</c:v>
                </c:pt>
                <c:pt idx="307">
                  <c:v>40261</c:v>
                </c:pt>
                <c:pt idx="308">
                  <c:v>40262</c:v>
                </c:pt>
                <c:pt idx="309">
                  <c:v>40263</c:v>
                </c:pt>
                <c:pt idx="310">
                  <c:v>40266</c:v>
                </c:pt>
                <c:pt idx="311">
                  <c:v>40267</c:v>
                </c:pt>
                <c:pt idx="312">
                  <c:v>40268</c:v>
                </c:pt>
                <c:pt idx="313">
                  <c:v>40269</c:v>
                </c:pt>
                <c:pt idx="314">
                  <c:v>40273</c:v>
                </c:pt>
                <c:pt idx="315">
                  <c:v>40274</c:v>
                </c:pt>
                <c:pt idx="316">
                  <c:v>40275</c:v>
                </c:pt>
                <c:pt idx="317">
                  <c:v>40276</c:v>
                </c:pt>
                <c:pt idx="318">
                  <c:v>40277</c:v>
                </c:pt>
                <c:pt idx="319">
                  <c:v>40280</c:v>
                </c:pt>
                <c:pt idx="320">
                  <c:v>40281</c:v>
                </c:pt>
                <c:pt idx="321">
                  <c:v>40282</c:v>
                </c:pt>
                <c:pt idx="322">
                  <c:v>40283</c:v>
                </c:pt>
                <c:pt idx="323">
                  <c:v>40284</c:v>
                </c:pt>
                <c:pt idx="324">
                  <c:v>40287</c:v>
                </c:pt>
                <c:pt idx="325">
                  <c:v>40288</c:v>
                </c:pt>
                <c:pt idx="326">
                  <c:v>40289</c:v>
                </c:pt>
                <c:pt idx="327">
                  <c:v>40290</c:v>
                </c:pt>
                <c:pt idx="328">
                  <c:v>40291</c:v>
                </c:pt>
                <c:pt idx="329">
                  <c:v>40294</c:v>
                </c:pt>
                <c:pt idx="330">
                  <c:v>40295</c:v>
                </c:pt>
                <c:pt idx="331">
                  <c:v>40296</c:v>
                </c:pt>
                <c:pt idx="332">
                  <c:v>40297</c:v>
                </c:pt>
                <c:pt idx="333">
                  <c:v>40298</c:v>
                </c:pt>
                <c:pt idx="334">
                  <c:v>40301</c:v>
                </c:pt>
                <c:pt idx="335">
                  <c:v>40302</c:v>
                </c:pt>
                <c:pt idx="336">
                  <c:v>40303</c:v>
                </c:pt>
                <c:pt idx="337">
                  <c:v>40304</c:v>
                </c:pt>
                <c:pt idx="338">
                  <c:v>40305</c:v>
                </c:pt>
                <c:pt idx="339">
                  <c:v>40308</c:v>
                </c:pt>
                <c:pt idx="340">
                  <c:v>40309</c:v>
                </c:pt>
                <c:pt idx="341">
                  <c:v>40310</c:v>
                </c:pt>
                <c:pt idx="342">
                  <c:v>40311</c:v>
                </c:pt>
                <c:pt idx="343">
                  <c:v>40312</c:v>
                </c:pt>
                <c:pt idx="344">
                  <c:v>40315</c:v>
                </c:pt>
                <c:pt idx="345">
                  <c:v>40316</c:v>
                </c:pt>
                <c:pt idx="346">
                  <c:v>40317</c:v>
                </c:pt>
                <c:pt idx="347">
                  <c:v>40318</c:v>
                </c:pt>
                <c:pt idx="348">
                  <c:v>40319</c:v>
                </c:pt>
                <c:pt idx="349">
                  <c:v>40322</c:v>
                </c:pt>
                <c:pt idx="350">
                  <c:v>40323</c:v>
                </c:pt>
                <c:pt idx="351">
                  <c:v>40324</c:v>
                </c:pt>
                <c:pt idx="352">
                  <c:v>40325</c:v>
                </c:pt>
                <c:pt idx="353">
                  <c:v>40326</c:v>
                </c:pt>
                <c:pt idx="354">
                  <c:v>40330</c:v>
                </c:pt>
                <c:pt idx="355">
                  <c:v>40331</c:v>
                </c:pt>
                <c:pt idx="356">
                  <c:v>40332</c:v>
                </c:pt>
                <c:pt idx="357">
                  <c:v>40333</c:v>
                </c:pt>
                <c:pt idx="358">
                  <c:v>40336</c:v>
                </c:pt>
                <c:pt idx="359">
                  <c:v>40337</c:v>
                </c:pt>
                <c:pt idx="360">
                  <c:v>40338</c:v>
                </c:pt>
                <c:pt idx="361">
                  <c:v>40339</c:v>
                </c:pt>
                <c:pt idx="362">
                  <c:v>40340</c:v>
                </c:pt>
                <c:pt idx="363">
                  <c:v>40343</c:v>
                </c:pt>
                <c:pt idx="364">
                  <c:v>40344</c:v>
                </c:pt>
                <c:pt idx="365">
                  <c:v>40345</c:v>
                </c:pt>
                <c:pt idx="366">
                  <c:v>40346</c:v>
                </c:pt>
                <c:pt idx="367">
                  <c:v>40347</c:v>
                </c:pt>
                <c:pt idx="368">
                  <c:v>40350</c:v>
                </c:pt>
                <c:pt idx="369">
                  <c:v>40351</c:v>
                </c:pt>
                <c:pt idx="370">
                  <c:v>40352</c:v>
                </c:pt>
                <c:pt idx="371">
                  <c:v>40353</c:v>
                </c:pt>
                <c:pt idx="372">
                  <c:v>40354</c:v>
                </c:pt>
                <c:pt idx="373">
                  <c:v>40357</c:v>
                </c:pt>
                <c:pt idx="374">
                  <c:v>40358</c:v>
                </c:pt>
                <c:pt idx="375">
                  <c:v>40359</c:v>
                </c:pt>
                <c:pt idx="376">
                  <c:v>40360</c:v>
                </c:pt>
                <c:pt idx="377">
                  <c:v>40361</c:v>
                </c:pt>
                <c:pt idx="378">
                  <c:v>40365</c:v>
                </c:pt>
                <c:pt idx="379">
                  <c:v>40366</c:v>
                </c:pt>
                <c:pt idx="380">
                  <c:v>40367</c:v>
                </c:pt>
                <c:pt idx="381">
                  <c:v>40368</c:v>
                </c:pt>
                <c:pt idx="382">
                  <c:v>40371</c:v>
                </c:pt>
                <c:pt idx="383">
                  <c:v>40372</c:v>
                </c:pt>
                <c:pt idx="384">
                  <c:v>40373</c:v>
                </c:pt>
                <c:pt idx="385">
                  <c:v>40374</c:v>
                </c:pt>
                <c:pt idx="386">
                  <c:v>40375</c:v>
                </c:pt>
                <c:pt idx="387">
                  <c:v>40378</c:v>
                </c:pt>
                <c:pt idx="388">
                  <c:v>40379</c:v>
                </c:pt>
                <c:pt idx="389">
                  <c:v>40380</c:v>
                </c:pt>
                <c:pt idx="390">
                  <c:v>40381</c:v>
                </c:pt>
                <c:pt idx="391">
                  <c:v>40382</c:v>
                </c:pt>
                <c:pt idx="392">
                  <c:v>40385</c:v>
                </c:pt>
                <c:pt idx="393">
                  <c:v>40386</c:v>
                </c:pt>
                <c:pt idx="394">
                  <c:v>40387</c:v>
                </c:pt>
                <c:pt idx="395">
                  <c:v>40388</c:v>
                </c:pt>
                <c:pt idx="396">
                  <c:v>40389</c:v>
                </c:pt>
                <c:pt idx="397">
                  <c:v>40392</c:v>
                </c:pt>
                <c:pt idx="398">
                  <c:v>40393</c:v>
                </c:pt>
                <c:pt idx="399">
                  <c:v>40394</c:v>
                </c:pt>
                <c:pt idx="400">
                  <c:v>40395</c:v>
                </c:pt>
                <c:pt idx="401">
                  <c:v>40396</c:v>
                </c:pt>
                <c:pt idx="402">
                  <c:v>40399</c:v>
                </c:pt>
                <c:pt idx="403">
                  <c:v>40400</c:v>
                </c:pt>
                <c:pt idx="404">
                  <c:v>40401</c:v>
                </c:pt>
                <c:pt idx="405">
                  <c:v>40402</c:v>
                </c:pt>
                <c:pt idx="406">
                  <c:v>40403</c:v>
                </c:pt>
                <c:pt idx="407">
                  <c:v>40406</c:v>
                </c:pt>
                <c:pt idx="408">
                  <c:v>40407</c:v>
                </c:pt>
                <c:pt idx="409">
                  <c:v>40408</c:v>
                </c:pt>
                <c:pt idx="410">
                  <c:v>40409</c:v>
                </c:pt>
                <c:pt idx="411">
                  <c:v>40410</c:v>
                </c:pt>
                <c:pt idx="412">
                  <c:v>40413</c:v>
                </c:pt>
                <c:pt idx="413">
                  <c:v>40414</c:v>
                </c:pt>
                <c:pt idx="414">
                  <c:v>40415</c:v>
                </c:pt>
                <c:pt idx="415">
                  <c:v>40416</c:v>
                </c:pt>
                <c:pt idx="416">
                  <c:v>40417</c:v>
                </c:pt>
                <c:pt idx="417">
                  <c:v>40420</c:v>
                </c:pt>
                <c:pt idx="418">
                  <c:v>40421</c:v>
                </c:pt>
                <c:pt idx="419">
                  <c:v>40422</c:v>
                </c:pt>
                <c:pt idx="420">
                  <c:v>40423</c:v>
                </c:pt>
                <c:pt idx="421">
                  <c:v>40424</c:v>
                </c:pt>
                <c:pt idx="422">
                  <c:v>40428</c:v>
                </c:pt>
                <c:pt idx="423">
                  <c:v>40429</c:v>
                </c:pt>
                <c:pt idx="424">
                  <c:v>40430</c:v>
                </c:pt>
                <c:pt idx="425">
                  <c:v>40431</c:v>
                </c:pt>
                <c:pt idx="426">
                  <c:v>40434</c:v>
                </c:pt>
                <c:pt idx="427">
                  <c:v>40435</c:v>
                </c:pt>
                <c:pt idx="428">
                  <c:v>40436</c:v>
                </c:pt>
                <c:pt idx="429">
                  <c:v>40437</c:v>
                </c:pt>
                <c:pt idx="430">
                  <c:v>40438</c:v>
                </c:pt>
                <c:pt idx="431">
                  <c:v>40441</c:v>
                </c:pt>
                <c:pt idx="432">
                  <c:v>40442</c:v>
                </c:pt>
                <c:pt idx="433">
                  <c:v>40443</c:v>
                </c:pt>
                <c:pt idx="434">
                  <c:v>40444</c:v>
                </c:pt>
                <c:pt idx="435">
                  <c:v>40445</c:v>
                </c:pt>
                <c:pt idx="436">
                  <c:v>40448</c:v>
                </c:pt>
                <c:pt idx="437">
                  <c:v>40449</c:v>
                </c:pt>
                <c:pt idx="438">
                  <c:v>40450</c:v>
                </c:pt>
                <c:pt idx="439">
                  <c:v>40451</c:v>
                </c:pt>
                <c:pt idx="440">
                  <c:v>40452</c:v>
                </c:pt>
                <c:pt idx="441">
                  <c:v>40455</c:v>
                </c:pt>
                <c:pt idx="442">
                  <c:v>40456</c:v>
                </c:pt>
                <c:pt idx="443">
                  <c:v>40457</c:v>
                </c:pt>
                <c:pt idx="444">
                  <c:v>40458</c:v>
                </c:pt>
                <c:pt idx="445">
                  <c:v>40459</c:v>
                </c:pt>
                <c:pt idx="446">
                  <c:v>40462</c:v>
                </c:pt>
                <c:pt idx="447">
                  <c:v>40463</c:v>
                </c:pt>
                <c:pt idx="448">
                  <c:v>40464</c:v>
                </c:pt>
                <c:pt idx="449">
                  <c:v>40465</c:v>
                </c:pt>
                <c:pt idx="450">
                  <c:v>40466</c:v>
                </c:pt>
                <c:pt idx="451">
                  <c:v>40469</c:v>
                </c:pt>
                <c:pt idx="452">
                  <c:v>40470</c:v>
                </c:pt>
                <c:pt idx="453">
                  <c:v>40471</c:v>
                </c:pt>
                <c:pt idx="454">
                  <c:v>40472</c:v>
                </c:pt>
                <c:pt idx="455">
                  <c:v>40473</c:v>
                </c:pt>
                <c:pt idx="456">
                  <c:v>40476</c:v>
                </c:pt>
                <c:pt idx="457">
                  <c:v>40477</c:v>
                </c:pt>
                <c:pt idx="458">
                  <c:v>40478</c:v>
                </c:pt>
                <c:pt idx="459">
                  <c:v>40479</c:v>
                </c:pt>
                <c:pt idx="460">
                  <c:v>40480</c:v>
                </c:pt>
                <c:pt idx="461">
                  <c:v>40483</c:v>
                </c:pt>
                <c:pt idx="462">
                  <c:v>40484</c:v>
                </c:pt>
                <c:pt idx="463">
                  <c:v>40485</c:v>
                </c:pt>
                <c:pt idx="464">
                  <c:v>40486</c:v>
                </c:pt>
                <c:pt idx="465">
                  <c:v>40487</c:v>
                </c:pt>
                <c:pt idx="466">
                  <c:v>40490</c:v>
                </c:pt>
                <c:pt idx="467">
                  <c:v>40491</c:v>
                </c:pt>
                <c:pt idx="468">
                  <c:v>40492</c:v>
                </c:pt>
                <c:pt idx="469">
                  <c:v>40493</c:v>
                </c:pt>
                <c:pt idx="470">
                  <c:v>40494</c:v>
                </c:pt>
                <c:pt idx="471">
                  <c:v>40497</c:v>
                </c:pt>
                <c:pt idx="472">
                  <c:v>40498</c:v>
                </c:pt>
                <c:pt idx="473">
                  <c:v>40499</c:v>
                </c:pt>
                <c:pt idx="474">
                  <c:v>40500</c:v>
                </c:pt>
                <c:pt idx="475">
                  <c:v>40501</c:v>
                </c:pt>
                <c:pt idx="476">
                  <c:v>40504</c:v>
                </c:pt>
                <c:pt idx="477">
                  <c:v>40505</c:v>
                </c:pt>
                <c:pt idx="478">
                  <c:v>40506</c:v>
                </c:pt>
                <c:pt idx="479">
                  <c:v>40508</c:v>
                </c:pt>
                <c:pt idx="480">
                  <c:v>40511</c:v>
                </c:pt>
                <c:pt idx="481">
                  <c:v>40512</c:v>
                </c:pt>
                <c:pt idx="482">
                  <c:v>40513</c:v>
                </c:pt>
                <c:pt idx="483">
                  <c:v>40514</c:v>
                </c:pt>
                <c:pt idx="484">
                  <c:v>40515</c:v>
                </c:pt>
                <c:pt idx="485">
                  <c:v>40518</c:v>
                </c:pt>
                <c:pt idx="486">
                  <c:v>40519</c:v>
                </c:pt>
                <c:pt idx="487">
                  <c:v>40520</c:v>
                </c:pt>
                <c:pt idx="488">
                  <c:v>40521</c:v>
                </c:pt>
                <c:pt idx="489">
                  <c:v>40522</c:v>
                </c:pt>
                <c:pt idx="490">
                  <c:v>40525</c:v>
                </c:pt>
                <c:pt idx="491">
                  <c:v>40526</c:v>
                </c:pt>
                <c:pt idx="492">
                  <c:v>40527</c:v>
                </c:pt>
                <c:pt idx="493">
                  <c:v>40528</c:v>
                </c:pt>
                <c:pt idx="494">
                  <c:v>40529</c:v>
                </c:pt>
                <c:pt idx="495">
                  <c:v>40532</c:v>
                </c:pt>
                <c:pt idx="496">
                  <c:v>40533</c:v>
                </c:pt>
                <c:pt idx="497">
                  <c:v>40534</c:v>
                </c:pt>
                <c:pt idx="498">
                  <c:v>40535</c:v>
                </c:pt>
                <c:pt idx="499">
                  <c:v>40539</c:v>
                </c:pt>
                <c:pt idx="500">
                  <c:v>40540</c:v>
                </c:pt>
                <c:pt idx="501">
                  <c:v>40541</c:v>
                </c:pt>
                <c:pt idx="502">
                  <c:v>40542</c:v>
                </c:pt>
                <c:pt idx="503">
                  <c:v>40543</c:v>
                </c:pt>
                <c:pt idx="504">
                  <c:v>40546</c:v>
                </c:pt>
                <c:pt idx="505">
                  <c:v>40547</c:v>
                </c:pt>
                <c:pt idx="506">
                  <c:v>40548</c:v>
                </c:pt>
                <c:pt idx="507">
                  <c:v>40549</c:v>
                </c:pt>
                <c:pt idx="508">
                  <c:v>40550</c:v>
                </c:pt>
                <c:pt idx="509">
                  <c:v>40553</c:v>
                </c:pt>
                <c:pt idx="510">
                  <c:v>40554</c:v>
                </c:pt>
                <c:pt idx="511">
                  <c:v>40555</c:v>
                </c:pt>
                <c:pt idx="512">
                  <c:v>40556</c:v>
                </c:pt>
                <c:pt idx="513">
                  <c:v>40557</c:v>
                </c:pt>
                <c:pt idx="514">
                  <c:v>40561</c:v>
                </c:pt>
                <c:pt idx="515">
                  <c:v>40562</c:v>
                </c:pt>
                <c:pt idx="516">
                  <c:v>40563</c:v>
                </c:pt>
                <c:pt idx="517">
                  <c:v>40564</c:v>
                </c:pt>
                <c:pt idx="518">
                  <c:v>40567</c:v>
                </c:pt>
                <c:pt idx="519">
                  <c:v>40568</c:v>
                </c:pt>
                <c:pt idx="520">
                  <c:v>40569</c:v>
                </c:pt>
                <c:pt idx="521">
                  <c:v>40570</c:v>
                </c:pt>
                <c:pt idx="522">
                  <c:v>40571</c:v>
                </c:pt>
                <c:pt idx="523">
                  <c:v>40574</c:v>
                </c:pt>
                <c:pt idx="524">
                  <c:v>40575</c:v>
                </c:pt>
                <c:pt idx="525">
                  <c:v>40576</c:v>
                </c:pt>
                <c:pt idx="526">
                  <c:v>40577</c:v>
                </c:pt>
                <c:pt idx="527">
                  <c:v>40578</c:v>
                </c:pt>
                <c:pt idx="528">
                  <c:v>40581</c:v>
                </c:pt>
                <c:pt idx="529">
                  <c:v>40582</c:v>
                </c:pt>
                <c:pt idx="530">
                  <c:v>40583</c:v>
                </c:pt>
                <c:pt idx="531">
                  <c:v>40584</c:v>
                </c:pt>
                <c:pt idx="532">
                  <c:v>40585</c:v>
                </c:pt>
                <c:pt idx="533">
                  <c:v>40588</c:v>
                </c:pt>
                <c:pt idx="534">
                  <c:v>40589</c:v>
                </c:pt>
                <c:pt idx="535">
                  <c:v>40590</c:v>
                </c:pt>
                <c:pt idx="536">
                  <c:v>40591</c:v>
                </c:pt>
                <c:pt idx="537">
                  <c:v>40592</c:v>
                </c:pt>
                <c:pt idx="538">
                  <c:v>40596</c:v>
                </c:pt>
                <c:pt idx="539">
                  <c:v>40597</c:v>
                </c:pt>
                <c:pt idx="540">
                  <c:v>40598</c:v>
                </c:pt>
                <c:pt idx="541">
                  <c:v>40599</c:v>
                </c:pt>
                <c:pt idx="542">
                  <c:v>40602</c:v>
                </c:pt>
                <c:pt idx="543">
                  <c:v>40603</c:v>
                </c:pt>
                <c:pt idx="544">
                  <c:v>40604</c:v>
                </c:pt>
                <c:pt idx="545">
                  <c:v>40605</c:v>
                </c:pt>
                <c:pt idx="546">
                  <c:v>40606</c:v>
                </c:pt>
                <c:pt idx="547">
                  <c:v>40609</c:v>
                </c:pt>
                <c:pt idx="548">
                  <c:v>40610</c:v>
                </c:pt>
                <c:pt idx="549">
                  <c:v>40611</c:v>
                </c:pt>
                <c:pt idx="550">
                  <c:v>40612</c:v>
                </c:pt>
                <c:pt idx="551">
                  <c:v>40613</c:v>
                </c:pt>
                <c:pt idx="552">
                  <c:v>40616</c:v>
                </c:pt>
                <c:pt idx="553">
                  <c:v>40617</c:v>
                </c:pt>
                <c:pt idx="554">
                  <c:v>40618</c:v>
                </c:pt>
                <c:pt idx="555">
                  <c:v>40619</c:v>
                </c:pt>
                <c:pt idx="556">
                  <c:v>40620</c:v>
                </c:pt>
                <c:pt idx="557">
                  <c:v>40623</c:v>
                </c:pt>
                <c:pt idx="558">
                  <c:v>40624</c:v>
                </c:pt>
                <c:pt idx="559">
                  <c:v>40625</c:v>
                </c:pt>
                <c:pt idx="560">
                  <c:v>40626</c:v>
                </c:pt>
                <c:pt idx="561">
                  <c:v>40627</c:v>
                </c:pt>
                <c:pt idx="562">
                  <c:v>40630</c:v>
                </c:pt>
                <c:pt idx="563">
                  <c:v>40631</c:v>
                </c:pt>
                <c:pt idx="564">
                  <c:v>40632</c:v>
                </c:pt>
                <c:pt idx="565">
                  <c:v>40633</c:v>
                </c:pt>
                <c:pt idx="566">
                  <c:v>40634</c:v>
                </c:pt>
                <c:pt idx="567">
                  <c:v>40637</c:v>
                </c:pt>
                <c:pt idx="568">
                  <c:v>40638</c:v>
                </c:pt>
                <c:pt idx="569">
                  <c:v>40639</c:v>
                </c:pt>
                <c:pt idx="570">
                  <c:v>40640</c:v>
                </c:pt>
                <c:pt idx="571">
                  <c:v>40641</c:v>
                </c:pt>
                <c:pt idx="572">
                  <c:v>40644</c:v>
                </c:pt>
                <c:pt idx="573">
                  <c:v>40645</c:v>
                </c:pt>
                <c:pt idx="574">
                  <c:v>40646</c:v>
                </c:pt>
                <c:pt idx="575">
                  <c:v>40647</c:v>
                </c:pt>
                <c:pt idx="576">
                  <c:v>40648</c:v>
                </c:pt>
                <c:pt idx="577">
                  <c:v>40651</c:v>
                </c:pt>
                <c:pt idx="578">
                  <c:v>40652</c:v>
                </c:pt>
                <c:pt idx="579">
                  <c:v>40653</c:v>
                </c:pt>
                <c:pt idx="580">
                  <c:v>40654</c:v>
                </c:pt>
                <c:pt idx="581">
                  <c:v>40658</c:v>
                </c:pt>
                <c:pt idx="582">
                  <c:v>40659</c:v>
                </c:pt>
                <c:pt idx="583">
                  <c:v>40660</c:v>
                </c:pt>
                <c:pt idx="584">
                  <c:v>40661</c:v>
                </c:pt>
                <c:pt idx="585">
                  <c:v>40662</c:v>
                </c:pt>
                <c:pt idx="586">
                  <c:v>40665</c:v>
                </c:pt>
                <c:pt idx="587">
                  <c:v>40666</c:v>
                </c:pt>
                <c:pt idx="588">
                  <c:v>40667</c:v>
                </c:pt>
                <c:pt idx="589">
                  <c:v>40668</c:v>
                </c:pt>
                <c:pt idx="590">
                  <c:v>40669</c:v>
                </c:pt>
                <c:pt idx="591">
                  <c:v>40672</c:v>
                </c:pt>
                <c:pt idx="592">
                  <c:v>40673</c:v>
                </c:pt>
                <c:pt idx="593">
                  <c:v>40674</c:v>
                </c:pt>
                <c:pt idx="594">
                  <c:v>40675</c:v>
                </c:pt>
                <c:pt idx="595">
                  <c:v>40676</c:v>
                </c:pt>
                <c:pt idx="596">
                  <c:v>40679</c:v>
                </c:pt>
                <c:pt idx="597">
                  <c:v>40680</c:v>
                </c:pt>
                <c:pt idx="598">
                  <c:v>40681</c:v>
                </c:pt>
                <c:pt idx="599">
                  <c:v>40682</c:v>
                </c:pt>
                <c:pt idx="600">
                  <c:v>40683</c:v>
                </c:pt>
                <c:pt idx="601">
                  <c:v>40686</c:v>
                </c:pt>
                <c:pt idx="602">
                  <c:v>40687</c:v>
                </c:pt>
                <c:pt idx="603">
                  <c:v>40688</c:v>
                </c:pt>
                <c:pt idx="604">
                  <c:v>40689</c:v>
                </c:pt>
                <c:pt idx="605">
                  <c:v>40690</c:v>
                </c:pt>
                <c:pt idx="606">
                  <c:v>40694</c:v>
                </c:pt>
                <c:pt idx="607">
                  <c:v>40695</c:v>
                </c:pt>
                <c:pt idx="608">
                  <c:v>40696</c:v>
                </c:pt>
                <c:pt idx="609">
                  <c:v>40697</c:v>
                </c:pt>
                <c:pt idx="610">
                  <c:v>40700</c:v>
                </c:pt>
                <c:pt idx="611">
                  <c:v>40701</c:v>
                </c:pt>
                <c:pt idx="612">
                  <c:v>40702</c:v>
                </c:pt>
                <c:pt idx="613">
                  <c:v>40703</c:v>
                </c:pt>
                <c:pt idx="614">
                  <c:v>40704</c:v>
                </c:pt>
                <c:pt idx="615">
                  <c:v>40707</c:v>
                </c:pt>
                <c:pt idx="616">
                  <c:v>40708</c:v>
                </c:pt>
                <c:pt idx="617">
                  <c:v>40709</c:v>
                </c:pt>
                <c:pt idx="618">
                  <c:v>40710</c:v>
                </c:pt>
                <c:pt idx="619">
                  <c:v>40711</c:v>
                </c:pt>
                <c:pt idx="620">
                  <c:v>40714</c:v>
                </c:pt>
                <c:pt idx="621">
                  <c:v>40715</c:v>
                </c:pt>
                <c:pt idx="622">
                  <c:v>40716</c:v>
                </c:pt>
                <c:pt idx="623">
                  <c:v>40717</c:v>
                </c:pt>
                <c:pt idx="624">
                  <c:v>40718</c:v>
                </c:pt>
                <c:pt idx="625">
                  <c:v>40721</c:v>
                </c:pt>
                <c:pt idx="626">
                  <c:v>40722</c:v>
                </c:pt>
                <c:pt idx="627">
                  <c:v>40723</c:v>
                </c:pt>
                <c:pt idx="628">
                  <c:v>40724</c:v>
                </c:pt>
                <c:pt idx="629">
                  <c:v>40725</c:v>
                </c:pt>
                <c:pt idx="630">
                  <c:v>40729</c:v>
                </c:pt>
                <c:pt idx="631">
                  <c:v>40730</c:v>
                </c:pt>
                <c:pt idx="632">
                  <c:v>40731</c:v>
                </c:pt>
                <c:pt idx="633">
                  <c:v>40732</c:v>
                </c:pt>
                <c:pt idx="634">
                  <c:v>40735</c:v>
                </c:pt>
                <c:pt idx="635">
                  <c:v>40736</c:v>
                </c:pt>
                <c:pt idx="636">
                  <c:v>40737</c:v>
                </c:pt>
                <c:pt idx="637">
                  <c:v>40738</c:v>
                </c:pt>
                <c:pt idx="638">
                  <c:v>40739</c:v>
                </c:pt>
                <c:pt idx="639">
                  <c:v>40742</c:v>
                </c:pt>
                <c:pt idx="640">
                  <c:v>40743</c:v>
                </c:pt>
                <c:pt idx="641">
                  <c:v>40744</c:v>
                </c:pt>
                <c:pt idx="642">
                  <c:v>40745</c:v>
                </c:pt>
                <c:pt idx="643">
                  <c:v>40746</c:v>
                </c:pt>
                <c:pt idx="644">
                  <c:v>40749</c:v>
                </c:pt>
                <c:pt idx="645">
                  <c:v>40750</c:v>
                </c:pt>
                <c:pt idx="646">
                  <c:v>40751</c:v>
                </c:pt>
                <c:pt idx="647">
                  <c:v>40752</c:v>
                </c:pt>
                <c:pt idx="648">
                  <c:v>40753</c:v>
                </c:pt>
                <c:pt idx="649">
                  <c:v>40756</c:v>
                </c:pt>
                <c:pt idx="650">
                  <c:v>40757</c:v>
                </c:pt>
                <c:pt idx="651">
                  <c:v>40758</c:v>
                </c:pt>
                <c:pt idx="652">
                  <c:v>40759</c:v>
                </c:pt>
                <c:pt idx="653">
                  <c:v>40760</c:v>
                </c:pt>
                <c:pt idx="654">
                  <c:v>40763</c:v>
                </c:pt>
                <c:pt idx="655">
                  <c:v>40764</c:v>
                </c:pt>
                <c:pt idx="656">
                  <c:v>40765</c:v>
                </c:pt>
                <c:pt idx="657">
                  <c:v>40766</c:v>
                </c:pt>
                <c:pt idx="658">
                  <c:v>40767</c:v>
                </c:pt>
                <c:pt idx="659">
                  <c:v>40770</c:v>
                </c:pt>
                <c:pt idx="660">
                  <c:v>40771</c:v>
                </c:pt>
                <c:pt idx="661">
                  <c:v>40772</c:v>
                </c:pt>
                <c:pt idx="662">
                  <c:v>40773</c:v>
                </c:pt>
                <c:pt idx="663">
                  <c:v>40774</c:v>
                </c:pt>
                <c:pt idx="664">
                  <c:v>40777</c:v>
                </c:pt>
                <c:pt idx="665">
                  <c:v>40778</c:v>
                </c:pt>
                <c:pt idx="666">
                  <c:v>40779</c:v>
                </c:pt>
                <c:pt idx="667">
                  <c:v>40780</c:v>
                </c:pt>
                <c:pt idx="668">
                  <c:v>40781</c:v>
                </c:pt>
                <c:pt idx="669">
                  <c:v>40784</c:v>
                </c:pt>
                <c:pt idx="670">
                  <c:v>40785</c:v>
                </c:pt>
                <c:pt idx="671">
                  <c:v>40786</c:v>
                </c:pt>
                <c:pt idx="672">
                  <c:v>40787</c:v>
                </c:pt>
                <c:pt idx="673">
                  <c:v>40788</c:v>
                </c:pt>
                <c:pt idx="674">
                  <c:v>40792</c:v>
                </c:pt>
                <c:pt idx="675">
                  <c:v>40793</c:v>
                </c:pt>
                <c:pt idx="676">
                  <c:v>40794</c:v>
                </c:pt>
                <c:pt idx="677">
                  <c:v>40795</c:v>
                </c:pt>
                <c:pt idx="678">
                  <c:v>40798</c:v>
                </c:pt>
                <c:pt idx="679">
                  <c:v>40799</c:v>
                </c:pt>
                <c:pt idx="680">
                  <c:v>40800</c:v>
                </c:pt>
                <c:pt idx="681">
                  <c:v>40801</c:v>
                </c:pt>
                <c:pt idx="682">
                  <c:v>40802</c:v>
                </c:pt>
                <c:pt idx="683">
                  <c:v>40805</c:v>
                </c:pt>
                <c:pt idx="684">
                  <c:v>40806</c:v>
                </c:pt>
                <c:pt idx="685">
                  <c:v>40807</c:v>
                </c:pt>
                <c:pt idx="686">
                  <c:v>40808</c:v>
                </c:pt>
                <c:pt idx="687">
                  <c:v>40809</c:v>
                </c:pt>
                <c:pt idx="688">
                  <c:v>40812</c:v>
                </c:pt>
                <c:pt idx="689">
                  <c:v>40813</c:v>
                </c:pt>
                <c:pt idx="690">
                  <c:v>40814</c:v>
                </c:pt>
                <c:pt idx="691">
                  <c:v>40815</c:v>
                </c:pt>
                <c:pt idx="692">
                  <c:v>40816</c:v>
                </c:pt>
                <c:pt idx="693">
                  <c:v>40819</c:v>
                </c:pt>
                <c:pt idx="694">
                  <c:v>40820</c:v>
                </c:pt>
                <c:pt idx="695">
                  <c:v>40821</c:v>
                </c:pt>
                <c:pt idx="696">
                  <c:v>40822</c:v>
                </c:pt>
                <c:pt idx="697">
                  <c:v>40823</c:v>
                </c:pt>
                <c:pt idx="698">
                  <c:v>40826</c:v>
                </c:pt>
                <c:pt idx="699">
                  <c:v>40827</c:v>
                </c:pt>
                <c:pt idx="700">
                  <c:v>40828</c:v>
                </c:pt>
                <c:pt idx="701">
                  <c:v>40829</c:v>
                </c:pt>
                <c:pt idx="702">
                  <c:v>40830</c:v>
                </c:pt>
                <c:pt idx="703">
                  <c:v>40833</c:v>
                </c:pt>
                <c:pt idx="704">
                  <c:v>40834</c:v>
                </c:pt>
                <c:pt idx="705">
                  <c:v>40835</c:v>
                </c:pt>
                <c:pt idx="706">
                  <c:v>40836</c:v>
                </c:pt>
                <c:pt idx="707">
                  <c:v>40837</c:v>
                </c:pt>
                <c:pt idx="708">
                  <c:v>40840</c:v>
                </c:pt>
                <c:pt idx="709">
                  <c:v>40841</c:v>
                </c:pt>
                <c:pt idx="710">
                  <c:v>40842</c:v>
                </c:pt>
                <c:pt idx="711">
                  <c:v>40843</c:v>
                </c:pt>
                <c:pt idx="712">
                  <c:v>40844</c:v>
                </c:pt>
                <c:pt idx="713">
                  <c:v>40847</c:v>
                </c:pt>
                <c:pt idx="714">
                  <c:v>40848</c:v>
                </c:pt>
                <c:pt idx="715">
                  <c:v>40849</c:v>
                </c:pt>
                <c:pt idx="716">
                  <c:v>40850</c:v>
                </c:pt>
                <c:pt idx="717">
                  <c:v>40851</c:v>
                </c:pt>
                <c:pt idx="718">
                  <c:v>40854</c:v>
                </c:pt>
                <c:pt idx="719">
                  <c:v>40855</c:v>
                </c:pt>
                <c:pt idx="720">
                  <c:v>40856</c:v>
                </c:pt>
                <c:pt idx="721">
                  <c:v>40857</c:v>
                </c:pt>
                <c:pt idx="722">
                  <c:v>40858</c:v>
                </c:pt>
                <c:pt idx="723">
                  <c:v>40861</c:v>
                </c:pt>
                <c:pt idx="724">
                  <c:v>40862</c:v>
                </c:pt>
                <c:pt idx="725">
                  <c:v>40863</c:v>
                </c:pt>
                <c:pt idx="726">
                  <c:v>40864</c:v>
                </c:pt>
                <c:pt idx="727">
                  <c:v>40865</c:v>
                </c:pt>
                <c:pt idx="728">
                  <c:v>40868</c:v>
                </c:pt>
                <c:pt idx="729">
                  <c:v>40869</c:v>
                </c:pt>
                <c:pt idx="730">
                  <c:v>40870</c:v>
                </c:pt>
                <c:pt idx="731">
                  <c:v>40872</c:v>
                </c:pt>
                <c:pt idx="732">
                  <c:v>40875</c:v>
                </c:pt>
                <c:pt idx="733">
                  <c:v>40876</c:v>
                </c:pt>
                <c:pt idx="734">
                  <c:v>40877</c:v>
                </c:pt>
                <c:pt idx="735">
                  <c:v>40878</c:v>
                </c:pt>
                <c:pt idx="736">
                  <c:v>40879</c:v>
                </c:pt>
                <c:pt idx="737">
                  <c:v>40882</c:v>
                </c:pt>
                <c:pt idx="738">
                  <c:v>40883</c:v>
                </c:pt>
                <c:pt idx="739">
                  <c:v>40884</c:v>
                </c:pt>
                <c:pt idx="740">
                  <c:v>40885</c:v>
                </c:pt>
                <c:pt idx="741">
                  <c:v>40886</c:v>
                </c:pt>
                <c:pt idx="742">
                  <c:v>40889</c:v>
                </c:pt>
                <c:pt idx="743">
                  <c:v>40890</c:v>
                </c:pt>
                <c:pt idx="744">
                  <c:v>40891</c:v>
                </c:pt>
                <c:pt idx="745">
                  <c:v>40892</c:v>
                </c:pt>
                <c:pt idx="746">
                  <c:v>40893</c:v>
                </c:pt>
                <c:pt idx="747">
                  <c:v>40896</c:v>
                </c:pt>
                <c:pt idx="748">
                  <c:v>40897</c:v>
                </c:pt>
                <c:pt idx="749">
                  <c:v>40898</c:v>
                </c:pt>
                <c:pt idx="750">
                  <c:v>40899</c:v>
                </c:pt>
                <c:pt idx="751">
                  <c:v>40900</c:v>
                </c:pt>
                <c:pt idx="752">
                  <c:v>40904</c:v>
                </c:pt>
                <c:pt idx="753">
                  <c:v>40905</c:v>
                </c:pt>
                <c:pt idx="754">
                  <c:v>40906</c:v>
                </c:pt>
                <c:pt idx="755">
                  <c:v>40907</c:v>
                </c:pt>
                <c:pt idx="756">
                  <c:v>40911</c:v>
                </c:pt>
                <c:pt idx="757">
                  <c:v>40912</c:v>
                </c:pt>
                <c:pt idx="758">
                  <c:v>40913</c:v>
                </c:pt>
                <c:pt idx="759">
                  <c:v>40914</c:v>
                </c:pt>
                <c:pt idx="760">
                  <c:v>40917</c:v>
                </c:pt>
                <c:pt idx="761">
                  <c:v>40918</c:v>
                </c:pt>
                <c:pt idx="762">
                  <c:v>40919</c:v>
                </c:pt>
                <c:pt idx="763">
                  <c:v>40920</c:v>
                </c:pt>
                <c:pt idx="764">
                  <c:v>40921</c:v>
                </c:pt>
                <c:pt idx="765">
                  <c:v>40925</c:v>
                </c:pt>
                <c:pt idx="766">
                  <c:v>40926</c:v>
                </c:pt>
                <c:pt idx="767">
                  <c:v>40927</c:v>
                </c:pt>
                <c:pt idx="768">
                  <c:v>40928</c:v>
                </c:pt>
                <c:pt idx="769">
                  <c:v>40931</c:v>
                </c:pt>
                <c:pt idx="770">
                  <c:v>40932</c:v>
                </c:pt>
                <c:pt idx="771">
                  <c:v>40933</c:v>
                </c:pt>
                <c:pt idx="772">
                  <c:v>40934</c:v>
                </c:pt>
                <c:pt idx="773">
                  <c:v>40935</c:v>
                </c:pt>
                <c:pt idx="774">
                  <c:v>40938</c:v>
                </c:pt>
                <c:pt idx="775">
                  <c:v>40939</c:v>
                </c:pt>
                <c:pt idx="776">
                  <c:v>40940</c:v>
                </c:pt>
                <c:pt idx="777">
                  <c:v>40941</c:v>
                </c:pt>
                <c:pt idx="778">
                  <c:v>40942</c:v>
                </c:pt>
                <c:pt idx="779">
                  <c:v>40945</c:v>
                </c:pt>
                <c:pt idx="780">
                  <c:v>40946</c:v>
                </c:pt>
                <c:pt idx="781">
                  <c:v>40947</c:v>
                </c:pt>
                <c:pt idx="782">
                  <c:v>40948</c:v>
                </c:pt>
                <c:pt idx="783">
                  <c:v>40949</c:v>
                </c:pt>
                <c:pt idx="784">
                  <c:v>40952</c:v>
                </c:pt>
                <c:pt idx="785">
                  <c:v>40953</c:v>
                </c:pt>
                <c:pt idx="786">
                  <c:v>40954</c:v>
                </c:pt>
                <c:pt idx="787">
                  <c:v>40955</c:v>
                </c:pt>
                <c:pt idx="788">
                  <c:v>40956</c:v>
                </c:pt>
                <c:pt idx="789">
                  <c:v>40960</c:v>
                </c:pt>
                <c:pt idx="790">
                  <c:v>40961</c:v>
                </c:pt>
                <c:pt idx="791">
                  <c:v>40962</c:v>
                </c:pt>
                <c:pt idx="792">
                  <c:v>40963</c:v>
                </c:pt>
                <c:pt idx="793">
                  <c:v>40966</c:v>
                </c:pt>
                <c:pt idx="794">
                  <c:v>40967</c:v>
                </c:pt>
                <c:pt idx="795">
                  <c:v>40968</c:v>
                </c:pt>
                <c:pt idx="796">
                  <c:v>40969</c:v>
                </c:pt>
                <c:pt idx="797">
                  <c:v>40970</c:v>
                </c:pt>
                <c:pt idx="798">
                  <c:v>40973</c:v>
                </c:pt>
                <c:pt idx="799">
                  <c:v>40974</c:v>
                </c:pt>
                <c:pt idx="800">
                  <c:v>40975</c:v>
                </c:pt>
                <c:pt idx="801">
                  <c:v>40976</c:v>
                </c:pt>
                <c:pt idx="802">
                  <c:v>40977</c:v>
                </c:pt>
                <c:pt idx="803">
                  <c:v>40980</c:v>
                </c:pt>
                <c:pt idx="804">
                  <c:v>40981</c:v>
                </c:pt>
                <c:pt idx="805">
                  <c:v>40982</c:v>
                </c:pt>
                <c:pt idx="806">
                  <c:v>40983</c:v>
                </c:pt>
                <c:pt idx="807">
                  <c:v>40984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40994</c:v>
                </c:pt>
                <c:pt idx="814">
                  <c:v>40995</c:v>
                </c:pt>
                <c:pt idx="815">
                  <c:v>40996</c:v>
                </c:pt>
                <c:pt idx="816">
                  <c:v>40997</c:v>
                </c:pt>
                <c:pt idx="817">
                  <c:v>40998</c:v>
                </c:pt>
                <c:pt idx="818">
                  <c:v>41001</c:v>
                </c:pt>
                <c:pt idx="819">
                  <c:v>41002</c:v>
                </c:pt>
                <c:pt idx="820">
                  <c:v>41003</c:v>
                </c:pt>
                <c:pt idx="821">
                  <c:v>41004</c:v>
                </c:pt>
                <c:pt idx="822">
                  <c:v>41008</c:v>
                </c:pt>
                <c:pt idx="823">
                  <c:v>41009</c:v>
                </c:pt>
                <c:pt idx="824">
                  <c:v>41010</c:v>
                </c:pt>
                <c:pt idx="825">
                  <c:v>41011</c:v>
                </c:pt>
                <c:pt idx="826">
                  <c:v>41012</c:v>
                </c:pt>
                <c:pt idx="827">
                  <c:v>41015</c:v>
                </c:pt>
                <c:pt idx="828">
                  <c:v>41016</c:v>
                </c:pt>
                <c:pt idx="829">
                  <c:v>41017</c:v>
                </c:pt>
                <c:pt idx="830">
                  <c:v>41018</c:v>
                </c:pt>
                <c:pt idx="831">
                  <c:v>41019</c:v>
                </c:pt>
                <c:pt idx="832">
                  <c:v>41022</c:v>
                </c:pt>
                <c:pt idx="833">
                  <c:v>41023</c:v>
                </c:pt>
                <c:pt idx="834">
                  <c:v>41024</c:v>
                </c:pt>
                <c:pt idx="835">
                  <c:v>41025</c:v>
                </c:pt>
                <c:pt idx="836">
                  <c:v>41026</c:v>
                </c:pt>
                <c:pt idx="837">
                  <c:v>41029</c:v>
                </c:pt>
                <c:pt idx="838">
                  <c:v>41030</c:v>
                </c:pt>
                <c:pt idx="839">
                  <c:v>41031</c:v>
                </c:pt>
                <c:pt idx="840">
                  <c:v>41032</c:v>
                </c:pt>
                <c:pt idx="841">
                  <c:v>41033</c:v>
                </c:pt>
                <c:pt idx="842">
                  <c:v>41036</c:v>
                </c:pt>
                <c:pt idx="843">
                  <c:v>41037</c:v>
                </c:pt>
                <c:pt idx="844">
                  <c:v>41038</c:v>
                </c:pt>
                <c:pt idx="845">
                  <c:v>41039</c:v>
                </c:pt>
                <c:pt idx="846">
                  <c:v>41040</c:v>
                </c:pt>
                <c:pt idx="847">
                  <c:v>41043</c:v>
                </c:pt>
                <c:pt idx="848">
                  <c:v>41044</c:v>
                </c:pt>
                <c:pt idx="849">
                  <c:v>41045</c:v>
                </c:pt>
                <c:pt idx="850">
                  <c:v>41046</c:v>
                </c:pt>
                <c:pt idx="851">
                  <c:v>41047</c:v>
                </c:pt>
                <c:pt idx="852">
                  <c:v>41050</c:v>
                </c:pt>
                <c:pt idx="853">
                  <c:v>41051</c:v>
                </c:pt>
                <c:pt idx="854">
                  <c:v>41052</c:v>
                </c:pt>
                <c:pt idx="855">
                  <c:v>41053</c:v>
                </c:pt>
                <c:pt idx="856">
                  <c:v>41054</c:v>
                </c:pt>
                <c:pt idx="857">
                  <c:v>41058</c:v>
                </c:pt>
                <c:pt idx="858">
                  <c:v>41059</c:v>
                </c:pt>
                <c:pt idx="859">
                  <c:v>41060</c:v>
                </c:pt>
                <c:pt idx="860">
                  <c:v>41061</c:v>
                </c:pt>
                <c:pt idx="861">
                  <c:v>41064</c:v>
                </c:pt>
                <c:pt idx="862">
                  <c:v>41065</c:v>
                </c:pt>
                <c:pt idx="863">
                  <c:v>41066</c:v>
                </c:pt>
                <c:pt idx="864">
                  <c:v>41067</c:v>
                </c:pt>
                <c:pt idx="865">
                  <c:v>41068</c:v>
                </c:pt>
                <c:pt idx="866">
                  <c:v>41071</c:v>
                </c:pt>
                <c:pt idx="867">
                  <c:v>41072</c:v>
                </c:pt>
                <c:pt idx="868">
                  <c:v>41073</c:v>
                </c:pt>
                <c:pt idx="869">
                  <c:v>41074</c:v>
                </c:pt>
                <c:pt idx="870">
                  <c:v>41075</c:v>
                </c:pt>
                <c:pt idx="871">
                  <c:v>41078</c:v>
                </c:pt>
                <c:pt idx="872">
                  <c:v>41079</c:v>
                </c:pt>
                <c:pt idx="873">
                  <c:v>41080</c:v>
                </c:pt>
                <c:pt idx="874">
                  <c:v>41081</c:v>
                </c:pt>
                <c:pt idx="875">
                  <c:v>41082</c:v>
                </c:pt>
                <c:pt idx="876">
                  <c:v>41085</c:v>
                </c:pt>
                <c:pt idx="877">
                  <c:v>41086</c:v>
                </c:pt>
                <c:pt idx="878">
                  <c:v>41087</c:v>
                </c:pt>
                <c:pt idx="879">
                  <c:v>41088</c:v>
                </c:pt>
                <c:pt idx="880">
                  <c:v>41089</c:v>
                </c:pt>
                <c:pt idx="881">
                  <c:v>41092</c:v>
                </c:pt>
                <c:pt idx="882">
                  <c:v>41093</c:v>
                </c:pt>
                <c:pt idx="883">
                  <c:v>41095</c:v>
                </c:pt>
                <c:pt idx="884">
                  <c:v>41096</c:v>
                </c:pt>
                <c:pt idx="885">
                  <c:v>41099</c:v>
                </c:pt>
                <c:pt idx="886">
                  <c:v>41100</c:v>
                </c:pt>
                <c:pt idx="887">
                  <c:v>41101</c:v>
                </c:pt>
                <c:pt idx="888">
                  <c:v>41102</c:v>
                </c:pt>
                <c:pt idx="889">
                  <c:v>41103</c:v>
                </c:pt>
                <c:pt idx="890">
                  <c:v>41106</c:v>
                </c:pt>
                <c:pt idx="891">
                  <c:v>41107</c:v>
                </c:pt>
                <c:pt idx="892">
                  <c:v>41108</c:v>
                </c:pt>
                <c:pt idx="893">
                  <c:v>41109</c:v>
                </c:pt>
                <c:pt idx="894">
                  <c:v>41110</c:v>
                </c:pt>
                <c:pt idx="895">
                  <c:v>41113</c:v>
                </c:pt>
                <c:pt idx="896">
                  <c:v>41114</c:v>
                </c:pt>
                <c:pt idx="897">
                  <c:v>41115</c:v>
                </c:pt>
                <c:pt idx="898">
                  <c:v>41116</c:v>
                </c:pt>
                <c:pt idx="899">
                  <c:v>41117</c:v>
                </c:pt>
                <c:pt idx="900">
                  <c:v>41120</c:v>
                </c:pt>
                <c:pt idx="901">
                  <c:v>41121</c:v>
                </c:pt>
                <c:pt idx="902">
                  <c:v>41122</c:v>
                </c:pt>
                <c:pt idx="903">
                  <c:v>41123</c:v>
                </c:pt>
                <c:pt idx="904">
                  <c:v>41124</c:v>
                </c:pt>
                <c:pt idx="905">
                  <c:v>41127</c:v>
                </c:pt>
                <c:pt idx="906">
                  <c:v>41128</c:v>
                </c:pt>
                <c:pt idx="907">
                  <c:v>41129</c:v>
                </c:pt>
                <c:pt idx="908">
                  <c:v>41130</c:v>
                </c:pt>
                <c:pt idx="909">
                  <c:v>41131</c:v>
                </c:pt>
                <c:pt idx="910">
                  <c:v>41134</c:v>
                </c:pt>
                <c:pt idx="911">
                  <c:v>41135</c:v>
                </c:pt>
                <c:pt idx="912">
                  <c:v>41136</c:v>
                </c:pt>
                <c:pt idx="913">
                  <c:v>41137</c:v>
                </c:pt>
                <c:pt idx="914">
                  <c:v>41138</c:v>
                </c:pt>
                <c:pt idx="915">
                  <c:v>41141</c:v>
                </c:pt>
                <c:pt idx="916">
                  <c:v>41142</c:v>
                </c:pt>
                <c:pt idx="917">
                  <c:v>41143</c:v>
                </c:pt>
                <c:pt idx="918">
                  <c:v>41144</c:v>
                </c:pt>
                <c:pt idx="919">
                  <c:v>41145</c:v>
                </c:pt>
                <c:pt idx="920">
                  <c:v>41148</c:v>
                </c:pt>
                <c:pt idx="921">
                  <c:v>41149</c:v>
                </c:pt>
                <c:pt idx="922">
                  <c:v>41150</c:v>
                </c:pt>
                <c:pt idx="923">
                  <c:v>41151</c:v>
                </c:pt>
                <c:pt idx="924">
                  <c:v>41152</c:v>
                </c:pt>
                <c:pt idx="925">
                  <c:v>41156</c:v>
                </c:pt>
                <c:pt idx="926">
                  <c:v>41157</c:v>
                </c:pt>
                <c:pt idx="927">
                  <c:v>41158</c:v>
                </c:pt>
                <c:pt idx="928">
                  <c:v>41159</c:v>
                </c:pt>
                <c:pt idx="929">
                  <c:v>41162</c:v>
                </c:pt>
                <c:pt idx="930">
                  <c:v>41163</c:v>
                </c:pt>
                <c:pt idx="931">
                  <c:v>41164</c:v>
                </c:pt>
                <c:pt idx="932">
                  <c:v>41165</c:v>
                </c:pt>
                <c:pt idx="933">
                  <c:v>41166</c:v>
                </c:pt>
                <c:pt idx="934">
                  <c:v>41169</c:v>
                </c:pt>
                <c:pt idx="935">
                  <c:v>41170</c:v>
                </c:pt>
                <c:pt idx="936">
                  <c:v>41171</c:v>
                </c:pt>
                <c:pt idx="937">
                  <c:v>41172</c:v>
                </c:pt>
                <c:pt idx="938">
                  <c:v>41173</c:v>
                </c:pt>
                <c:pt idx="939">
                  <c:v>41176</c:v>
                </c:pt>
                <c:pt idx="940">
                  <c:v>41177</c:v>
                </c:pt>
                <c:pt idx="941">
                  <c:v>41178</c:v>
                </c:pt>
                <c:pt idx="942">
                  <c:v>41179</c:v>
                </c:pt>
                <c:pt idx="943">
                  <c:v>41180</c:v>
                </c:pt>
                <c:pt idx="944">
                  <c:v>41183</c:v>
                </c:pt>
                <c:pt idx="945">
                  <c:v>41184</c:v>
                </c:pt>
                <c:pt idx="946">
                  <c:v>41185</c:v>
                </c:pt>
                <c:pt idx="947">
                  <c:v>41186</c:v>
                </c:pt>
                <c:pt idx="948">
                  <c:v>41187</c:v>
                </c:pt>
                <c:pt idx="949">
                  <c:v>41190</c:v>
                </c:pt>
                <c:pt idx="950">
                  <c:v>41191</c:v>
                </c:pt>
                <c:pt idx="951">
                  <c:v>41192</c:v>
                </c:pt>
                <c:pt idx="952">
                  <c:v>41193</c:v>
                </c:pt>
                <c:pt idx="953">
                  <c:v>41194</c:v>
                </c:pt>
                <c:pt idx="954">
                  <c:v>41197</c:v>
                </c:pt>
                <c:pt idx="955">
                  <c:v>41198</c:v>
                </c:pt>
                <c:pt idx="956">
                  <c:v>41199</c:v>
                </c:pt>
                <c:pt idx="957">
                  <c:v>41200</c:v>
                </c:pt>
                <c:pt idx="958">
                  <c:v>41201</c:v>
                </c:pt>
                <c:pt idx="959">
                  <c:v>41204</c:v>
                </c:pt>
                <c:pt idx="960">
                  <c:v>41205</c:v>
                </c:pt>
                <c:pt idx="961">
                  <c:v>41206</c:v>
                </c:pt>
                <c:pt idx="962">
                  <c:v>41207</c:v>
                </c:pt>
                <c:pt idx="963">
                  <c:v>41208</c:v>
                </c:pt>
                <c:pt idx="964">
                  <c:v>41213</c:v>
                </c:pt>
                <c:pt idx="965">
                  <c:v>41214</c:v>
                </c:pt>
                <c:pt idx="966">
                  <c:v>41215</c:v>
                </c:pt>
                <c:pt idx="967">
                  <c:v>41218</c:v>
                </c:pt>
                <c:pt idx="968">
                  <c:v>41219</c:v>
                </c:pt>
                <c:pt idx="969">
                  <c:v>41220</c:v>
                </c:pt>
                <c:pt idx="970">
                  <c:v>41221</c:v>
                </c:pt>
                <c:pt idx="971">
                  <c:v>41222</c:v>
                </c:pt>
                <c:pt idx="972">
                  <c:v>41225</c:v>
                </c:pt>
                <c:pt idx="973">
                  <c:v>41226</c:v>
                </c:pt>
                <c:pt idx="974">
                  <c:v>41227</c:v>
                </c:pt>
                <c:pt idx="975">
                  <c:v>41228</c:v>
                </c:pt>
                <c:pt idx="976">
                  <c:v>41229</c:v>
                </c:pt>
                <c:pt idx="977">
                  <c:v>41232</c:v>
                </c:pt>
                <c:pt idx="978">
                  <c:v>41233</c:v>
                </c:pt>
                <c:pt idx="979">
                  <c:v>41234</c:v>
                </c:pt>
                <c:pt idx="980">
                  <c:v>41236</c:v>
                </c:pt>
                <c:pt idx="981">
                  <c:v>41239</c:v>
                </c:pt>
                <c:pt idx="982">
                  <c:v>41240</c:v>
                </c:pt>
                <c:pt idx="983">
                  <c:v>41241</c:v>
                </c:pt>
                <c:pt idx="984">
                  <c:v>41242</c:v>
                </c:pt>
                <c:pt idx="985">
                  <c:v>41243</c:v>
                </c:pt>
                <c:pt idx="986">
                  <c:v>41246</c:v>
                </c:pt>
                <c:pt idx="987">
                  <c:v>41247</c:v>
                </c:pt>
                <c:pt idx="988">
                  <c:v>41248</c:v>
                </c:pt>
                <c:pt idx="989">
                  <c:v>41249</c:v>
                </c:pt>
                <c:pt idx="990">
                  <c:v>41250</c:v>
                </c:pt>
                <c:pt idx="991">
                  <c:v>41253</c:v>
                </c:pt>
                <c:pt idx="992">
                  <c:v>41254</c:v>
                </c:pt>
                <c:pt idx="993">
                  <c:v>41255</c:v>
                </c:pt>
                <c:pt idx="994">
                  <c:v>41256</c:v>
                </c:pt>
                <c:pt idx="995">
                  <c:v>41257</c:v>
                </c:pt>
                <c:pt idx="996">
                  <c:v>41260</c:v>
                </c:pt>
                <c:pt idx="997">
                  <c:v>41261</c:v>
                </c:pt>
                <c:pt idx="998">
                  <c:v>41262</c:v>
                </c:pt>
                <c:pt idx="999">
                  <c:v>41263</c:v>
                </c:pt>
                <c:pt idx="1000">
                  <c:v>41264</c:v>
                </c:pt>
                <c:pt idx="1001">
                  <c:v>41267</c:v>
                </c:pt>
                <c:pt idx="1002">
                  <c:v>41269</c:v>
                </c:pt>
                <c:pt idx="1003">
                  <c:v>41270</c:v>
                </c:pt>
                <c:pt idx="1004">
                  <c:v>41271</c:v>
                </c:pt>
                <c:pt idx="1005">
                  <c:v>41274</c:v>
                </c:pt>
                <c:pt idx="1006">
                  <c:v>41276</c:v>
                </c:pt>
                <c:pt idx="1007">
                  <c:v>41277</c:v>
                </c:pt>
                <c:pt idx="1008">
                  <c:v>41278</c:v>
                </c:pt>
                <c:pt idx="1009">
                  <c:v>41281</c:v>
                </c:pt>
                <c:pt idx="1010">
                  <c:v>41282</c:v>
                </c:pt>
                <c:pt idx="1011">
                  <c:v>41283</c:v>
                </c:pt>
                <c:pt idx="1012">
                  <c:v>41284</c:v>
                </c:pt>
                <c:pt idx="1013">
                  <c:v>41285</c:v>
                </c:pt>
                <c:pt idx="1014">
                  <c:v>41288</c:v>
                </c:pt>
                <c:pt idx="1015">
                  <c:v>41289</c:v>
                </c:pt>
                <c:pt idx="1016">
                  <c:v>41290</c:v>
                </c:pt>
                <c:pt idx="1017">
                  <c:v>41291</c:v>
                </c:pt>
                <c:pt idx="1018">
                  <c:v>41292</c:v>
                </c:pt>
                <c:pt idx="1019">
                  <c:v>41296</c:v>
                </c:pt>
                <c:pt idx="1020">
                  <c:v>41297</c:v>
                </c:pt>
                <c:pt idx="1021">
                  <c:v>41298</c:v>
                </c:pt>
                <c:pt idx="1022">
                  <c:v>41299</c:v>
                </c:pt>
                <c:pt idx="1023">
                  <c:v>41302</c:v>
                </c:pt>
                <c:pt idx="1024">
                  <c:v>41303</c:v>
                </c:pt>
                <c:pt idx="1025">
                  <c:v>41304</c:v>
                </c:pt>
                <c:pt idx="1026">
                  <c:v>41305</c:v>
                </c:pt>
                <c:pt idx="1027">
                  <c:v>41306</c:v>
                </c:pt>
                <c:pt idx="1028">
                  <c:v>41309</c:v>
                </c:pt>
                <c:pt idx="1029">
                  <c:v>41310</c:v>
                </c:pt>
                <c:pt idx="1030">
                  <c:v>41311</c:v>
                </c:pt>
                <c:pt idx="1031">
                  <c:v>41312</c:v>
                </c:pt>
                <c:pt idx="1032">
                  <c:v>41313</c:v>
                </c:pt>
                <c:pt idx="1033">
                  <c:v>41316</c:v>
                </c:pt>
                <c:pt idx="1034">
                  <c:v>41317</c:v>
                </c:pt>
                <c:pt idx="1035">
                  <c:v>41318</c:v>
                </c:pt>
                <c:pt idx="1036">
                  <c:v>41319</c:v>
                </c:pt>
                <c:pt idx="1037">
                  <c:v>41320</c:v>
                </c:pt>
                <c:pt idx="1038">
                  <c:v>41324</c:v>
                </c:pt>
                <c:pt idx="1039">
                  <c:v>41325</c:v>
                </c:pt>
                <c:pt idx="1040">
                  <c:v>41326</c:v>
                </c:pt>
                <c:pt idx="1041">
                  <c:v>41327</c:v>
                </c:pt>
                <c:pt idx="1042">
                  <c:v>41330</c:v>
                </c:pt>
                <c:pt idx="1043">
                  <c:v>41331</c:v>
                </c:pt>
                <c:pt idx="1044">
                  <c:v>41332</c:v>
                </c:pt>
                <c:pt idx="1045">
                  <c:v>41333</c:v>
                </c:pt>
                <c:pt idx="1046">
                  <c:v>41334</c:v>
                </c:pt>
                <c:pt idx="1047">
                  <c:v>41337</c:v>
                </c:pt>
                <c:pt idx="1048">
                  <c:v>41338</c:v>
                </c:pt>
                <c:pt idx="1049">
                  <c:v>41339</c:v>
                </c:pt>
                <c:pt idx="1050">
                  <c:v>41340</c:v>
                </c:pt>
                <c:pt idx="1051">
                  <c:v>41341</c:v>
                </c:pt>
                <c:pt idx="1052">
                  <c:v>41344</c:v>
                </c:pt>
                <c:pt idx="1053">
                  <c:v>41345</c:v>
                </c:pt>
                <c:pt idx="1054">
                  <c:v>41346</c:v>
                </c:pt>
                <c:pt idx="1055">
                  <c:v>41347</c:v>
                </c:pt>
                <c:pt idx="1056">
                  <c:v>41348</c:v>
                </c:pt>
                <c:pt idx="1057">
                  <c:v>41351</c:v>
                </c:pt>
                <c:pt idx="1058">
                  <c:v>41352</c:v>
                </c:pt>
                <c:pt idx="1059">
                  <c:v>41353</c:v>
                </c:pt>
                <c:pt idx="1060">
                  <c:v>41354</c:v>
                </c:pt>
                <c:pt idx="1061">
                  <c:v>41355</c:v>
                </c:pt>
                <c:pt idx="1062">
                  <c:v>41358</c:v>
                </c:pt>
                <c:pt idx="1063">
                  <c:v>41359</c:v>
                </c:pt>
                <c:pt idx="1064">
                  <c:v>41360</c:v>
                </c:pt>
                <c:pt idx="1065">
                  <c:v>41361</c:v>
                </c:pt>
                <c:pt idx="1066">
                  <c:v>41365</c:v>
                </c:pt>
                <c:pt idx="1067">
                  <c:v>41366</c:v>
                </c:pt>
                <c:pt idx="1068">
                  <c:v>41367</c:v>
                </c:pt>
                <c:pt idx="1069">
                  <c:v>41368</c:v>
                </c:pt>
                <c:pt idx="1070">
                  <c:v>41369</c:v>
                </c:pt>
                <c:pt idx="1071">
                  <c:v>41372</c:v>
                </c:pt>
                <c:pt idx="1072">
                  <c:v>41373</c:v>
                </c:pt>
                <c:pt idx="1073">
                  <c:v>41374</c:v>
                </c:pt>
                <c:pt idx="1074">
                  <c:v>41375</c:v>
                </c:pt>
                <c:pt idx="1075">
                  <c:v>41376</c:v>
                </c:pt>
                <c:pt idx="1076">
                  <c:v>41379</c:v>
                </c:pt>
                <c:pt idx="1077">
                  <c:v>41380</c:v>
                </c:pt>
                <c:pt idx="1078">
                  <c:v>41381</c:v>
                </c:pt>
                <c:pt idx="1079">
                  <c:v>41382</c:v>
                </c:pt>
                <c:pt idx="1080">
                  <c:v>41383</c:v>
                </c:pt>
                <c:pt idx="1081">
                  <c:v>41386</c:v>
                </c:pt>
                <c:pt idx="1082">
                  <c:v>41387</c:v>
                </c:pt>
                <c:pt idx="1083">
                  <c:v>41388</c:v>
                </c:pt>
                <c:pt idx="1084">
                  <c:v>41389</c:v>
                </c:pt>
                <c:pt idx="1085">
                  <c:v>41390</c:v>
                </c:pt>
                <c:pt idx="1086">
                  <c:v>41393</c:v>
                </c:pt>
                <c:pt idx="1087">
                  <c:v>41394</c:v>
                </c:pt>
                <c:pt idx="1088">
                  <c:v>41395</c:v>
                </c:pt>
                <c:pt idx="1089">
                  <c:v>41396</c:v>
                </c:pt>
                <c:pt idx="1090">
                  <c:v>41397</c:v>
                </c:pt>
                <c:pt idx="1091">
                  <c:v>41400</c:v>
                </c:pt>
                <c:pt idx="1092">
                  <c:v>41401</c:v>
                </c:pt>
                <c:pt idx="1093">
                  <c:v>41402</c:v>
                </c:pt>
                <c:pt idx="1094">
                  <c:v>41403</c:v>
                </c:pt>
                <c:pt idx="1095">
                  <c:v>41404</c:v>
                </c:pt>
                <c:pt idx="1096">
                  <c:v>41407</c:v>
                </c:pt>
                <c:pt idx="1097">
                  <c:v>41408</c:v>
                </c:pt>
                <c:pt idx="1098">
                  <c:v>41409</c:v>
                </c:pt>
                <c:pt idx="1099">
                  <c:v>41410</c:v>
                </c:pt>
                <c:pt idx="1100">
                  <c:v>41411</c:v>
                </c:pt>
                <c:pt idx="1101">
                  <c:v>41414</c:v>
                </c:pt>
                <c:pt idx="1102">
                  <c:v>41415</c:v>
                </c:pt>
                <c:pt idx="1103">
                  <c:v>41416</c:v>
                </c:pt>
                <c:pt idx="1104">
                  <c:v>41417</c:v>
                </c:pt>
                <c:pt idx="1105">
                  <c:v>41418</c:v>
                </c:pt>
                <c:pt idx="1106">
                  <c:v>41422</c:v>
                </c:pt>
                <c:pt idx="1107">
                  <c:v>41423</c:v>
                </c:pt>
                <c:pt idx="1108">
                  <c:v>41424</c:v>
                </c:pt>
                <c:pt idx="1109">
                  <c:v>41425</c:v>
                </c:pt>
                <c:pt idx="1110">
                  <c:v>41428</c:v>
                </c:pt>
                <c:pt idx="1111">
                  <c:v>41429</c:v>
                </c:pt>
                <c:pt idx="1112">
                  <c:v>41430</c:v>
                </c:pt>
                <c:pt idx="1113">
                  <c:v>41431</c:v>
                </c:pt>
                <c:pt idx="1114">
                  <c:v>41432</c:v>
                </c:pt>
                <c:pt idx="1115">
                  <c:v>41435</c:v>
                </c:pt>
                <c:pt idx="1116">
                  <c:v>41436</c:v>
                </c:pt>
                <c:pt idx="1117">
                  <c:v>41437</c:v>
                </c:pt>
                <c:pt idx="1118">
                  <c:v>41438</c:v>
                </c:pt>
                <c:pt idx="1119">
                  <c:v>41439</c:v>
                </c:pt>
                <c:pt idx="1120">
                  <c:v>41442</c:v>
                </c:pt>
                <c:pt idx="1121">
                  <c:v>41443</c:v>
                </c:pt>
                <c:pt idx="1122">
                  <c:v>41444</c:v>
                </c:pt>
                <c:pt idx="1123">
                  <c:v>41445</c:v>
                </c:pt>
                <c:pt idx="1124">
                  <c:v>41446</c:v>
                </c:pt>
                <c:pt idx="1125">
                  <c:v>41449</c:v>
                </c:pt>
                <c:pt idx="1126">
                  <c:v>41450</c:v>
                </c:pt>
                <c:pt idx="1127">
                  <c:v>41451</c:v>
                </c:pt>
                <c:pt idx="1128">
                  <c:v>41452</c:v>
                </c:pt>
                <c:pt idx="1129">
                  <c:v>41453</c:v>
                </c:pt>
                <c:pt idx="1130">
                  <c:v>41456</c:v>
                </c:pt>
                <c:pt idx="1131">
                  <c:v>41457</c:v>
                </c:pt>
                <c:pt idx="1132">
                  <c:v>41458</c:v>
                </c:pt>
                <c:pt idx="1133">
                  <c:v>41460</c:v>
                </c:pt>
                <c:pt idx="1134">
                  <c:v>41463</c:v>
                </c:pt>
                <c:pt idx="1135">
                  <c:v>41464</c:v>
                </c:pt>
                <c:pt idx="1136">
                  <c:v>41465</c:v>
                </c:pt>
                <c:pt idx="1137">
                  <c:v>41466</c:v>
                </c:pt>
                <c:pt idx="1138">
                  <c:v>41467</c:v>
                </c:pt>
                <c:pt idx="1139">
                  <c:v>41470</c:v>
                </c:pt>
                <c:pt idx="1140">
                  <c:v>41471</c:v>
                </c:pt>
                <c:pt idx="1141">
                  <c:v>41472</c:v>
                </c:pt>
                <c:pt idx="1142">
                  <c:v>41473</c:v>
                </c:pt>
                <c:pt idx="1143">
                  <c:v>41474</c:v>
                </c:pt>
                <c:pt idx="1144">
                  <c:v>41477</c:v>
                </c:pt>
                <c:pt idx="1145">
                  <c:v>41478</c:v>
                </c:pt>
                <c:pt idx="1146">
                  <c:v>41479</c:v>
                </c:pt>
                <c:pt idx="1147">
                  <c:v>41480</c:v>
                </c:pt>
                <c:pt idx="1148">
                  <c:v>41481</c:v>
                </c:pt>
                <c:pt idx="1149">
                  <c:v>41484</c:v>
                </c:pt>
                <c:pt idx="1150">
                  <c:v>41485</c:v>
                </c:pt>
                <c:pt idx="1151">
                  <c:v>41486</c:v>
                </c:pt>
                <c:pt idx="1152">
                  <c:v>41487</c:v>
                </c:pt>
                <c:pt idx="1153">
                  <c:v>41488</c:v>
                </c:pt>
                <c:pt idx="1154">
                  <c:v>41491</c:v>
                </c:pt>
                <c:pt idx="1155">
                  <c:v>41492</c:v>
                </c:pt>
                <c:pt idx="1156">
                  <c:v>41493</c:v>
                </c:pt>
                <c:pt idx="1157">
                  <c:v>41494</c:v>
                </c:pt>
                <c:pt idx="1158">
                  <c:v>41495</c:v>
                </c:pt>
                <c:pt idx="1159">
                  <c:v>41498</c:v>
                </c:pt>
                <c:pt idx="1160">
                  <c:v>41499</c:v>
                </c:pt>
                <c:pt idx="1161">
                  <c:v>41500</c:v>
                </c:pt>
                <c:pt idx="1162">
                  <c:v>41501</c:v>
                </c:pt>
                <c:pt idx="1163">
                  <c:v>41502</c:v>
                </c:pt>
                <c:pt idx="1164">
                  <c:v>41505</c:v>
                </c:pt>
                <c:pt idx="1165">
                  <c:v>41506</c:v>
                </c:pt>
                <c:pt idx="1166">
                  <c:v>41507</c:v>
                </c:pt>
                <c:pt idx="1167">
                  <c:v>41508</c:v>
                </c:pt>
                <c:pt idx="1168">
                  <c:v>41509</c:v>
                </c:pt>
                <c:pt idx="1169">
                  <c:v>41512</c:v>
                </c:pt>
                <c:pt idx="1170">
                  <c:v>41513</c:v>
                </c:pt>
                <c:pt idx="1171">
                  <c:v>41514</c:v>
                </c:pt>
                <c:pt idx="1172">
                  <c:v>41515</c:v>
                </c:pt>
                <c:pt idx="1173">
                  <c:v>41516</c:v>
                </c:pt>
                <c:pt idx="1174">
                  <c:v>41520</c:v>
                </c:pt>
                <c:pt idx="1175">
                  <c:v>41521</c:v>
                </c:pt>
                <c:pt idx="1176">
                  <c:v>41522</c:v>
                </c:pt>
                <c:pt idx="1177">
                  <c:v>41523</c:v>
                </c:pt>
                <c:pt idx="1178">
                  <c:v>41526</c:v>
                </c:pt>
                <c:pt idx="1179">
                  <c:v>41527</c:v>
                </c:pt>
                <c:pt idx="1180">
                  <c:v>41528</c:v>
                </c:pt>
                <c:pt idx="1181">
                  <c:v>41529</c:v>
                </c:pt>
                <c:pt idx="1182">
                  <c:v>41530</c:v>
                </c:pt>
                <c:pt idx="1183">
                  <c:v>41533</c:v>
                </c:pt>
                <c:pt idx="1184">
                  <c:v>41534</c:v>
                </c:pt>
                <c:pt idx="1185">
                  <c:v>41535</c:v>
                </c:pt>
                <c:pt idx="1186">
                  <c:v>41536</c:v>
                </c:pt>
                <c:pt idx="1187">
                  <c:v>41537</c:v>
                </c:pt>
                <c:pt idx="1188">
                  <c:v>41540</c:v>
                </c:pt>
                <c:pt idx="1189">
                  <c:v>41541</c:v>
                </c:pt>
                <c:pt idx="1190">
                  <c:v>41542</c:v>
                </c:pt>
                <c:pt idx="1191">
                  <c:v>41543</c:v>
                </c:pt>
                <c:pt idx="1192">
                  <c:v>41544</c:v>
                </c:pt>
                <c:pt idx="1193">
                  <c:v>41547</c:v>
                </c:pt>
                <c:pt idx="1194">
                  <c:v>41548</c:v>
                </c:pt>
                <c:pt idx="1195">
                  <c:v>41549</c:v>
                </c:pt>
                <c:pt idx="1196">
                  <c:v>41550</c:v>
                </c:pt>
                <c:pt idx="1197">
                  <c:v>41551</c:v>
                </c:pt>
                <c:pt idx="1198">
                  <c:v>41554</c:v>
                </c:pt>
                <c:pt idx="1199">
                  <c:v>41555</c:v>
                </c:pt>
                <c:pt idx="1200">
                  <c:v>41556</c:v>
                </c:pt>
                <c:pt idx="1201">
                  <c:v>41557</c:v>
                </c:pt>
                <c:pt idx="1202">
                  <c:v>41558</c:v>
                </c:pt>
                <c:pt idx="1203">
                  <c:v>41561</c:v>
                </c:pt>
                <c:pt idx="1204">
                  <c:v>41562</c:v>
                </c:pt>
                <c:pt idx="1205">
                  <c:v>41563</c:v>
                </c:pt>
                <c:pt idx="1206">
                  <c:v>41564</c:v>
                </c:pt>
                <c:pt idx="1207">
                  <c:v>41565</c:v>
                </c:pt>
                <c:pt idx="1208">
                  <c:v>41568</c:v>
                </c:pt>
                <c:pt idx="1209">
                  <c:v>41569</c:v>
                </c:pt>
                <c:pt idx="1210">
                  <c:v>41570</c:v>
                </c:pt>
                <c:pt idx="1211">
                  <c:v>41571</c:v>
                </c:pt>
                <c:pt idx="1212">
                  <c:v>41572</c:v>
                </c:pt>
                <c:pt idx="1213">
                  <c:v>41575</c:v>
                </c:pt>
                <c:pt idx="1214">
                  <c:v>41576</c:v>
                </c:pt>
                <c:pt idx="1215">
                  <c:v>41577</c:v>
                </c:pt>
                <c:pt idx="1216">
                  <c:v>41578</c:v>
                </c:pt>
                <c:pt idx="1217">
                  <c:v>41579</c:v>
                </c:pt>
                <c:pt idx="1218">
                  <c:v>41582</c:v>
                </c:pt>
                <c:pt idx="1219">
                  <c:v>41583</c:v>
                </c:pt>
                <c:pt idx="1220">
                  <c:v>41584</c:v>
                </c:pt>
                <c:pt idx="1221">
                  <c:v>41585</c:v>
                </c:pt>
                <c:pt idx="1222">
                  <c:v>41586</c:v>
                </c:pt>
                <c:pt idx="1223">
                  <c:v>41589</c:v>
                </c:pt>
                <c:pt idx="1224">
                  <c:v>41590</c:v>
                </c:pt>
                <c:pt idx="1225">
                  <c:v>41591</c:v>
                </c:pt>
                <c:pt idx="1226">
                  <c:v>41592</c:v>
                </c:pt>
                <c:pt idx="1227">
                  <c:v>41593</c:v>
                </c:pt>
                <c:pt idx="1228">
                  <c:v>41596</c:v>
                </c:pt>
                <c:pt idx="1229">
                  <c:v>41597</c:v>
                </c:pt>
                <c:pt idx="1230">
                  <c:v>41598</c:v>
                </c:pt>
                <c:pt idx="1231">
                  <c:v>41599</c:v>
                </c:pt>
                <c:pt idx="1232">
                  <c:v>41600</c:v>
                </c:pt>
                <c:pt idx="1233">
                  <c:v>41603</c:v>
                </c:pt>
                <c:pt idx="1234">
                  <c:v>41604</c:v>
                </c:pt>
                <c:pt idx="1235">
                  <c:v>41605</c:v>
                </c:pt>
                <c:pt idx="1236">
                  <c:v>41607</c:v>
                </c:pt>
                <c:pt idx="1237">
                  <c:v>41610</c:v>
                </c:pt>
                <c:pt idx="1238">
                  <c:v>41611</c:v>
                </c:pt>
                <c:pt idx="1239">
                  <c:v>41612</c:v>
                </c:pt>
                <c:pt idx="1240">
                  <c:v>41613</c:v>
                </c:pt>
                <c:pt idx="1241">
                  <c:v>41614</c:v>
                </c:pt>
                <c:pt idx="1242">
                  <c:v>41617</c:v>
                </c:pt>
                <c:pt idx="1243">
                  <c:v>41618</c:v>
                </c:pt>
                <c:pt idx="1244">
                  <c:v>41619</c:v>
                </c:pt>
                <c:pt idx="1245">
                  <c:v>41620</c:v>
                </c:pt>
                <c:pt idx="1246">
                  <c:v>41621</c:v>
                </c:pt>
                <c:pt idx="1247">
                  <c:v>41624</c:v>
                </c:pt>
                <c:pt idx="1248">
                  <c:v>41625</c:v>
                </c:pt>
                <c:pt idx="1249">
                  <c:v>41626</c:v>
                </c:pt>
                <c:pt idx="1250">
                  <c:v>41627</c:v>
                </c:pt>
                <c:pt idx="1251">
                  <c:v>41628</c:v>
                </c:pt>
                <c:pt idx="1252">
                  <c:v>41631</c:v>
                </c:pt>
                <c:pt idx="1253">
                  <c:v>41632</c:v>
                </c:pt>
                <c:pt idx="1254">
                  <c:v>41634</c:v>
                </c:pt>
                <c:pt idx="1255">
                  <c:v>41635</c:v>
                </c:pt>
                <c:pt idx="1256">
                  <c:v>41638</c:v>
                </c:pt>
                <c:pt idx="1257">
                  <c:v>41639</c:v>
                </c:pt>
                <c:pt idx="1258">
                  <c:v>41641</c:v>
                </c:pt>
                <c:pt idx="1259">
                  <c:v>41642</c:v>
                </c:pt>
                <c:pt idx="1260">
                  <c:v>41645</c:v>
                </c:pt>
                <c:pt idx="1261">
                  <c:v>41646</c:v>
                </c:pt>
                <c:pt idx="1262">
                  <c:v>41647</c:v>
                </c:pt>
                <c:pt idx="1263">
                  <c:v>41648</c:v>
                </c:pt>
                <c:pt idx="1264">
                  <c:v>41649</c:v>
                </c:pt>
                <c:pt idx="1265">
                  <c:v>41652</c:v>
                </c:pt>
                <c:pt idx="1266">
                  <c:v>41653</c:v>
                </c:pt>
                <c:pt idx="1267">
                  <c:v>41654</c:v>
                </c:pt>
                <c:pt idx="1268">
                  <c:v>41655</c:v>
                </c:pt>
                <c:pt idx="1269">
                  <c:v>41656</c:v>
                </c:pt>
                <c:pt idx="1270">
                  <c:v>41660</c:v>
                </c:pt>
                <c:pt idx="1271">
                  <c:v>41661</c:v>
                </c:pt>
                <c:pt idx="1272">
                  <c:v>41662</c:v>
                </c:pt>
                <c:pt idx="1273">
                  <c:v>41663</c:v>
                </c:pt>
                <c:pt idx="1274">
                  <c:v>41666</c:v>
                </c:pt>
                <c:pt idx="1275">
                  <c:v>41667</c:v>
                </c:pt>
                <c:pt idx="1276">
                  <c:v>41668</c:v>
                </c:pt>
                <c:pt idx="1277">
                  <c:v>41669</c:v>
                </c:pt>
                <c:pt idx="1278">
                  <c:v>41670</c:v>
                </c:pt>
                <c:pt idx="1279">
                  <c:v>41673</c:v>
                </c:pt>
                <c:pt idx="1280">
                  <c:v>41674</c:v>
                </c:pt>
                <c:pt idx="1281">
                  <c:v>41675</c:v>
                </c:pt>
                <c:pt idx="1282">
                  <c:v>41676</c:v>
                </c:pt>
                <c:pt idx="1283">
                  <c:v>41677</c:v>
                </c:pt>
                <c:pt idx="1284">
                  <c:v>41680</c:v>
                </c:pt>
                <c:pt idx="1285">
                  <c:v>41681</c:v>
                </c:pt>
                <c:pt idx="1286">
                  <c:v>41682</c:v>
                </c:pt>
                <c:pt idx="1287">
                  <c:v>41683</c:v>
                </c:pt>
                <c:pt idx="1288">
                  <c:v>41684</c:v>
                </c:pt>
                <c:pt idx="1289">
                  <c:v>41688</c:v>
                </c:pt>
                <c:pt idx="1290">
                  <c:v>41689</c:v>
                </c:pt>
                <c:pt idx="1291">
                  <c:v>41690</c:v>
                </c:pt>
                <c:pt idx="1292">
                  <c:v>41691</c:v>
                </c:pt>
                <c:pt idx="1293">
                  <c:v>41694</c:v>
                </c:pt>
                <c:pt idx="1294">
                  <c:v>41695</c:v>
                </c:pt>
                <c:pt idx="1295">
                  <c:v>41696</c:v>
                </c:pt>
                <c:pt idx="1296">
                  <c:v>41697</c:v>
                </c:pt>
                <c:pt idx="1297">
                  <c:v>41698</c:v>
                </c:pt>
                <c:pt idx="1298">
                  <c:v>41701</c:v>
                </c:pt>
                <c:pt idx="1299">
                  <c:v>41702</c:v>
                </c:pt>
                <c:pt idx="1300">
                  <c:v>41703</c:v>
                </c:pt>
                <c:pt idx="1301">
                  <c:v>41704</c:v>
                </c:pt>
                <c:pt idx="1302">
                  <c:v>41705</c:v>
                </c:pt>
                <c:pt idx="1303">
                  <c:v>41708</c:v>
                </c:pt>
                <c:pt idx="1304">
                  <c:v>41709</c:v>
                </c:pt>
                <c:pt idx="1305">
                  <c:v>41710</c:v>
                </c:pt>
                <c:pt idx="1306">
                  <c:v>41711</c:v>
                </c:pt>
                <c:pt idx="1307">
                  <c:v>41712</c:v>
                </c:pt>
                <c:pt idx="1308">
                  <c:v>41715</c:v>
                </c:pt>
                <c:pt idx="1309">
                  <c:v>41716</c:v>
                </c:pt>
                <c:pt idx="1310">
                  <c:v>41717</c:v>
                </c:pt>
                <c:pt idx="1311">
                  <c:v>41718</c:v>
                </c:pt>
                <c:pt idx="1312">
                  <c:v>41719</c:v>
                </c:pt>
                <c:pt idx="1313">
                  <c:v>41722</c:v>
                </c:pt>
                <c:pt idx="1314">
                  <c:v>41723</c:v>
                </c:pt>
                <c:pt idx="1315">
                  <c:v>41724</c:v>
                </c:pt>
                <c:pt idx="1316">
                  <c:v>41725</c:v>
                </c:pt>
                <c:pt idx="1317">
                  <c:v>41726</c:v>
                </c:pt>
                <c:pt idx="1318">
                  <c:v>41729</c:v>
                </c:pt>
                <c:pt idx="1319">
                  <c:v>41730</c:v>
                </c:pt>
                <c:pt idx="1320">
                  <c:v>41731</c:v>
                </c:pt>
                <c:pt idx="1321">
                  <c:v>41732</c:v>
                </c:pt>
                <c:pt idx="1322">
                  <c:v>41733</c:v>
                </c:pt>
                <c:pt idx="1323">
                  <c:v>41736</c:v>
                </c:pt>
                <c:pt idx="1324">
                  <c:v>41737</c:v>
                </c:pt>
                <c:pt idx="1325">
                  <c:v>41738</c:v>
                </c:pt>
                <c:pt idx="1326">
                  <c:v>41739</c:v>
                </c:pt>
                <c:pt idx="1327">
                  <c:v>41740</c:v>
                </c:pt>
                <c:pt idx="1328">
                  <c:v>41743</c:v>
                </c:pt>
                <c:pt idx="1329">
                  <c:v>41744</c:v>
                </c:pt>
                <c:pt idx="1330">
                  <c:v>41745</c:v>
                </c:pt>
                <c:pt idx="1331">
                  <c:v>41746</c:v>
                </c:pt>
                <c:pt idx="1332">
                  <c:v>41750</c:v>
                </c:pt>
                <c:pt idx="1333">
                  <c:v>41751</c:v>
                </c:pt>
                <c:pt idx="1334">
                  <c:v>41752</c:v>
                </c:pt>
                <c:pt idx="1335">
                  <c:v>41753</c:v>
                </c:pt>
                <c:pt idx="1336">
                  <c:v>41754</c:v>
                </c:pt>
                <c:pt idx="1337">
                  <c:v>41757</c:v>
                </c:pt>
                <c:pt idx="1338">
                  <c:v>41758</c:v>
                </c:pt>
                <c:pt idx="1339">
                  <c:v>41759</c:v>
                </c:pt>
                <c:pt idx="1340">
                  <c:v>41760</c:v>
                </c:pt>
                <c:pt idx="1341">
                  <c:v>41761</c:v>
                </c:pt>
                <c:pt idx="1342">
                  <c:v>41764</c:v>
                </c:pt>
                <c:pt idx="1343">
                  <c:v>41765</c:v>
                </c:pt>
                <c:pt idx="1344">
                  <c:v>41766</c:v>
                </c:pt>
                <c:pt idx="1345">
                  <c:v>41767</c:v>
                </c:pt>
                <c:pt idx="1346">
                  <c:v>41768</c:v>
                </c:pt>
                <c:pt idx="1347">
                  <c:v>41771</c:v>
                </c:pt>
                <c:pt idx="1348">
                  <c:v>41772</c:v>
                </c:pt>
                <c:pt idx="1349">
                  <c:v>41773</c:v>
                </c:pt>
                <c:pt idx="1350">
                  <c:v>41774</c:v>
                </c:pt>
                <c:pt idx="1351">
                  <c:v>41775</c:v>
                </c:pt>
                <c:pt idx="1352">
                  <c:v>41778</c:v>
                </c:pt>
                <c:pt idx="1353">
                  <c:v>41779</c:v>
                </c:pt>
                <c:pt idx="1354">
                  <c:v>41780</c:v>
                </c:pt>
                <c:pt idx="1355">
                  <c:v>41781</c:v>
                </c:pt>
                <c:pt idx="1356">
                  <c:v>41782</c:v>
                </c:pt>
                <c:pt idx="1357">
                  <c:v>41786</c:v>
                </c:pt>
                <c:pt idx="1358">
                  <c:v>41787</c:v>
                </c:pt>
                <c:pt idx="1359">
                  <c:v>41788</c:v>
                </c:pt>
                <c:pt idx="1360">
                  <c:v>41789</c:v>
                </c:pt>
                <c:pt idx="1361">
                  <c:v>41792</c:v>
                </c:pt>
                <c:pt idx="1362">
                  <c:v>41793</c:v>
                </c:pt>
                <c:pt idx="1363">
                  <c:v>41794</c:v>
                </c:pt>
                <c:pt idx="1364">
                  <c:v>41795</c:v>
                </c:pt>
                <c:pt idx="1365">
                  <c:v>41796</c:v>
                </c:pt>
                <c:pt idx="1366">
                  <c:v>41799</c:v>
                </c:pt>
                <c:pt idx="1367">
                  <c:v>41800</c:v>
                </c:pt>
                <c:pt idx="1368">
                  <c:v>41801</c:v>
                </c:pt>
                <c:pt idx="1369">
                  <c:v>41802</c:v>
                </c:pt>
                <c:pt idx="1370">
                  <c:v>41803</c:v>
                </c:pt>
                <c:pt idx="1371">
                  <c:v>41806</c:v>
                </c:pt>
                <c:pt idx="1372">
                  <c:v>41807</c:v>
                </c:pt>
                <c:pt idx="1373">
                  <c:v>41808</c:v>
                </c:pt>
                <c:pt idx="1374">
                  <c:v>41809</c:v>
                </c:pt>
                <c:pt idx="1375">
                  <c:v>41810</c:v>
                </c:pt>
                <c:pt idx="1376">
                  <c:v>41813</c:v>
                </c:pt>
                <c:pt idx="1377">
                  <c:v>41814</c:v>
                </c:pt>
                <c:pt idx="1378">
                  <c:v>41815</c:v>
                </c:pt>
                <c:pt idx="1379">
                  <c:v>41816</c:v>
                </c:pt>
                <c:pt idx="1380">
                  <c:v>41817</c:v>
                </c:pt>
                <c:pt idx="1381">
                  <c:v>41820</c:v>
                </c:pt>
                <c:pt idx="1382">
                  <c:v>41821</c:v>
                </c:pt>
                <c:pt idx="1383">
                  <c:v>41822</c:v>
                </c:pt>
                <c:pt idx="1384">
                  <c:v>41823</c:v>
                </c:pt>
                <c:pt idx="1385">
                  <c:v>41827</c:v>
                </c:pt>
                <c:pt idx="1386">
                  <c:v>41828</c:v>
                </c:pt>
                <c:pt idx="1387">
                  <c:v>41829</c:v>
                </c:pt>
                <c:pt idx="1388">
                  <c:v>41830</c:v>
                </c:pt>
                <c:pt idx="1389">
                  <c:v>41831</c:v>
                </c:pt>
                <c:pt idx="1390">
                  <c:v>41834</c:v>
                </c:pt>
                <c:pt idx="1391">
                  <c:v>41835</c:v>
                </c:pt>
                <c:pt idx="1392">
                  <c:v>41836</c:v>
                </c:pt>
                <c:pt idx="1393">
                  <c:v>41837</c:v>
                </c:pt>
                <c:pt idx="1394">
                  <c:v>41838</c:v>
                </c:pt>
                <c:pt idx="1395">
                  <c:v>41841</c:v>
                </c:pt>
                <c:pt idx="1396">
                  <c:v>41842</c:v>
                </c:pt>
                <c:pt idx="1397">
                  <c:v>41843</c:v>
                </c:pt>
                <c:pt idx="1398">
                  <c:v>41844</c:v>
                </c:pt>
                <c:pt idx="1399">
                  <c:v>41845</c:v>
                </c:pt>
                <c:pt idx="1400">
                  <c:v>41848</c:v>
                </c:pt>
                <c:pt idx="1401">
                  <c:v>41849</c:v>
                </c:pt>
                <c:pt idx="1402">
                  <c:v>41850</c:v>
                </c:pt>
                <c:pt idx="1403">
                  <c:v>41851</c:v>
                </c:pt>
                <c:pt idx="1404">
                  <c:v>41852</c:v>
                </c:pt>
                <c:pt idx="1405">
                  <c:v>41855</c:v>
                </c:pt>
                <c:pt idx="1406">
                  <c:v>41856</c:v>
                </c:pt>
                <c:pt idx="1407">
                  <c:v>41857</c:v>
                </c:pt>
                <c:pt idx="1408">
                  <c:v>41858</c:v>
                </c:pt>
                <c:pt idx="1409">
                  <c:v>41859</c:v>
                </c:pt>
                <c:pt idx="1410">
                  <c:v>41862</c:v>
                </c:pt>
                <c:pt idx="1411">
                  <c:v>41863</c:v>
                </c:pt>
                <c:pt idx="1412">
                  <c:v>41864</c:v>
                </c:pt>
                <c:pt idx="1413">
                  <c:v>41865</c:v>
                </c:pt>
                <c:pt idx="1414">
                  <c:v>41866</c:v>
                </c:pt>
                <c:pt idx="1415">
                  <c:v>41869</c:v>
                </c:pt>
                <c:pt idx="1416">
                  <c:v>41870</c:v>
                </c:pt>
                <c:pt idx="1417">
                  <c:v>41871</c:v>
                </c:pt>
                <c:pt idx="1418">
                  <c:v>41872</c:v>
                </c:pt>
                <c:pt idx="1419">
                  <c:v>41873</c:v>
                </c:pt>
                <c:pt idx="1420">
                  <c:v>41876</c:v>
                </c:pt>
                <c:pt idx="1421">
                  <c:v>41877</c:v>
                </c:pt>
                <c:pt idx="1422">
                  <c:v>41878</c:v>
                </c:pt>
                <c:pt idx="1423">
                  <c:v>41879</c:v>
                </c:pt>
                <c:pt idx="1424">
                  <c:v>41880</c:v>
                </c:pt>
                <c:pt idx="1425">
                  <c:v>41884</c:v>
                </c:pt>
                <c:pt idx="1426">
                  <c:v>41885</c:v>
                </c:pt>
                <c:pt idx="1427">
                  <c:v>41886</c:v>
                </c:pt>
                <c:pt idx="1428">
                  <c:v>41887</c:v>
                </c:pt>
                <c:pt idx="1429">
                  <c:v>41890</c:v>
                </c:pt>
                <c:pt idx="1430">
                  <c:v>41891</c:v>
                </c:pt>
                <c:pt idx="1431">
                  <c:v>41892</c:v>
                </c:pt>
                <c:pt idx="1432">
                  <c:v>41893</c:v>
                </c:pt>
                <c:pt idx="1433">
                  <c:v>41894</c:v>
                </c:pt>
                <c:pt idx="1434">
                  <c:v>41897</c:v>
                </c:pt>
                <c:pt idx="1435">
                  <c:v>41898</c:v>
                </c:pt>
                <c:pt idx="1436">
                  <c:v>41899</c:v>
                </c:pt>
                <c:pt idx="1437">
                  <c:v>41900</c:v>
                </c:pt>
                <c:pt idx="1438">
                  <c:v>41901</c:v>
                </c:pt>
                <c:pt idx="1439">
                  <c:v>41904</c:v>
                </c:pt>
                <c:pt idx="1440">
                  <c:v>41905</c:v>
                </c:pt>
                <c:pt idx="1441">
                  <c:v>41906</c:v>
                </c:pt>
                <c:pt idx="1442">
                  <c:v>41907</c:v>
                </c:pt>
                <c:pt idx="1443">
                  <c:v>41908</c:v>
                </c:pt>
                <c:pt idx="1444">
                  <c:v>41911</c:v>
                </c:pt>
                <c:pt idx="1445">
                  <c:v>41912</c:v>
                </c:pt>
                <c:pt idx="1446">
                  <c:v>41913</c:v>
                </c:pt>
                <c:pt idx="1447">
                  <c:v>41914</c:v>
                </c:pt>
                <c:pt idx="1448">
                  <c:v>41915</c:v>
                </c:pt>
                <c:pt idx="1449">
                  <c:v>41918</c:v>
                </c:pt>
                <c:pt idx="1450">
                  <c:v>41919</c:v>
                </c:pt>
                <c:pt idx="1451">
                  <c:v>41920</c:v>
                </c:pt>
                <c:pt idx="1452">
                  <c:v>41921</c:v>
                </c:pt>
                <c:pt idx="1453">
                  <c:v>41922</c:v>
                </c:pt>
                <c:pt idx="1454">
                  <c:v>41925</c:v>
                </c:pt>
                <c:pt idx="1455">
                  <c:v>41926</c:v>
                </c:pt>
                <c:pt idx="1456">
                  <c:v>41927</c:v>
                </c:pt>
                <c:pt idx="1457">
                  <c:v>41928</c:v>
                </c:pt>
                <c:pt idx="1458">
                  <c:v>41929</c:v>
                </c:pt>
                <c:pt idx="1459">
                  <c:v>41932</c:v>
                </c:pt>
                <c:pt idx="1460">
                  <c:v>41933</c:v>
                </c:pt>
                <c:pt idx="1461">
                  <c:v>41934</c:v>
                </c:pt>
                <c:pt idx="1462">
                  <c:v>41935</c:v>
                </c:pt>
                <c:pt idx="1463">
                  <c:v>41936</c:v>
                </c:pt>
                <c:pt idx="1464">
                  <c:v>41939</c:v>
                </c:pt>
                <c:pt idx="1465">
                  <c:v>41940</c:v>
                </c:pt>
                <c:pt idx="1466">
                  <c:v>41941</c:v>
                </c:pt>
                <c:pt idx="1467">
                  <c:v>41942</c:v>
                </c:pt>
                <c:pt idx="1468">
                  <c:v>41943</c:v>
                </c:pt>
                <c:pt idx="1469">
                  <c:v>41946</c:v>
                </c:pt>
                <c:pt idx="1470">
                  <c:v>41947</c:v>
                </c:pt>
                <c:pt idx="1471">
                  <c:v>41948</c:v>
                </c:pt>
                <c:pt idx="1472">
                  <c:v>41949</c:v>
                </c:pt>
                <c:pt idx="1473">
                  <c:v>41950</c:v>
                </c:pt>
                <c:pt idx="1474">
                  <c:v>41953</c:v>
                </c:pt>
                <c:pt idx="1475">
                  <c:v>41954</c:v>
                </c:pt>
                <c:pt idx="1476">
                  <c:v>41955</c:v>
                </c:pt>
                <c:pt idx="1477">
                  <c:v>41956</c:v>
                </c:pt>
                <c:pt idx="1478">
                  <c:v>41957</c:v>
                </c:pt>
                <c:pt idx="1479">
                  <c:v>41960</c:v>
                </c:pt>
                <c:pt idx="1480">
                  <c:v>41961</c:v>
                </c:pt>
                <c:pt idx="1481">
                  <c:v>41962</c:v>
                </c:pt>
                <c:pt idx="1482">
                  <c:v>41963</c:v>
                </c:pt>
                <c:pt idx="1483">
                  <c:v>41964</c:v>
                </c:pt>
                <c:pt idx="1484">
                  <c:v>41967</c:v>
                </c:pt>
                <c:pt idx="1485">
                  <c:v>41968</c:v>
                </c:pt>
                <c:pt idx="1486">
                  <c:v>41969</c:v>
                </c:pt>
                <c:pt idx="1487">
                  <c:v>41971</c:v>
                </c:pt>
                <c:pt idx="1488">
                  <c:v>41974</c:v>
                </c:pt>
                <c:pt idx="1489">
                  <c:v>41975</c:v>
                </c:pt>
                <c:pt idx="1490">
                  <c:v>41976</c:v>
                </c:pt>
                <c:pt idx="1491">
                  <c:v>41977</c:v>
                </c:pt>
                <c:pt idx="1492">
                  <c:v>41978</c:v>
                </c:pt>
                <c:pt idx="1493">
                  <c:v>41981</c:v>
                </c:pt>
                <c:pt idx="1494">
                  <c:v>41982</c:v>
                </c:pt>
                <c:pt idx="1495">
                  <c:v>41983</c:v>
                </c:pt>
                <c:pt idx="1496">
                  <c:v>41984</c:v>
                </c:pt>
                <c:pt idx="1497">
                  <c:v>41985</c:v>
                </c:pt>
                <c:pt idx="1498">
                  <c:v>41988</c:v>
                </c:pt>
                <c:pt idx="1499">
                  <c:v>41989</c:v>
                </c:pt>
                <c:pt idx="1500">
                  <c:v>41990</c:v>
                </c:pt>
                <c:pt idx="1501">
                  <c:v>41991</c:v>
                </c:pt>
                <c:pt idx="1502">
                  <c:v>41992</c:v>
                </c:pt>
                <c:pt idx="1503">
                  <c:v>41995</c:v>
                </c:pt>
                <c:pt idx="1504">
                  <c:v>41996</c:v>
                </c:pt>
                <c:pt idx="1505">
                  <c:v>41997</c:v>
                </c:pt>
                <c:pt idx="1506">
                  <c:v>41999</c:v>
                </c:pt>
                <c:pt idx="1507">
                  <c:v>42002</c:v>
                </c:pt>
                <c:pt idx="1508">
                  <c:v>42003</c:v>
                </c:pt>
                <c:pt idx="1509">
                  <c:v>42004</c:v>
                </c:pt>
                <c:pt idx="1510">
                  <c:v>42006</c:v>
                </c:pt>
                <c:pt idx="1511">
                  <c:v>42009</c:v>
                </c:pt>
                <c:pt idx="1512">
                  <c:v>42010</c:v>
                </c:pt>
                <c:pt idx="1513">
                  <c:v>42011</c:v>
                </c:pt>
                <c:pt idx="1514">
                  <c:v>42012</c:v>
                </c:pt>
                <c:pt idx="1515">
                  <c:v>42013</c:v>
                </c:pt>
                <c:pt idx="1516">
                  <c:v>42016</c:v>
                </c:pt>
                <c:pt idx="1517">
                  <c:v>42017</c:v>
                </c:pt>
                <c:pt idx="1518">
                  <c:v>42018</c:v>
                </c:pt>
                <c:pt idx="1519">
                  <c:v>42019</c:v>
                </c:pt>
                <c:pt idx="1520">
                  <c:v>42020</c:v>
                </c:pt>
                <c:pt idx="1521">
                  <c:v>42024</c:v>
                </c:pt>
                <c:pt idx="1522">
                  <c:v>42025</c:v>
                </c:pt>
                <c:pt idx="1523">
                  <c:v>42026</c:v>
                </c:pt>
                <c:pt idx="1524">
                  <c:v>42027</c:v>
                </c:pt>
                <c:pt idx="1525">
                  <c:v>42030</c:v>
                </c:pt>
                <c:pt idx="1526">
                  <c:v>42031</c:v>
                </c:pt>
                <c:pt idx="1527">
                  <c:v>42032</c:v>
                </c:pt>
                <c:pt idx="1528">
                  <c:v>42033</c:v>
                </c:pt>
                <c:pt idx="1529">
                  <c:v>42034</c:v>
                </c:pt>
                <c:pt idx="1530">
                  <c:v>42037</c:v>
                </c:pt>
                <c:pt idx="1531">
                  <c:v>42038</c:v>
                </c:pt>
                <c:pt idx="1532">
                  <c:v>42039</c:v>
                </c:pt>
                <c:pt idx="1533">
                  <c:v>42040</c:v>
                </c:pt>
                <c:pt idx="1534">
                  <c:v>42041</c:v>
                </c:pt>
                <c:pt idx="1535">
                  <c:v>42044</c:v>
                </c:pt>
                <c:pt idx="1536">
                  <c:v>42045</c:v>
                </c:pt>
                <c:pt idx="1537">
                  <c:v>42046</c:v>
                </c:pt>
                <c:pt idx="1538">
                  <c:v>42047</c:v>
                </c:pt>
                <c:pt idx="1539">
                  <c:v>42048</c:v>
                </c:pt>
                <c:pt idx="1540">
                  <c:v>42052</c:v>
                </c:pt>
                <c:pt idx="1541">
                  <c:v>42053</c:v>
                </c:pt>
                <c:pt idx="1542">
                  <c:v>42054</c:v>
                </c:pt>
                <c:pt idx="1543">
                  <c:v>42055</c:v>
                </c:pt>
                <c:pt idx="1544">
                  <c:v>42058</c:v>
                </c:pt>
                <c:pt idx="1545">
                  <c:v>42059</c:v>
                </c:pt>
                <c:pt idx="1546">
                  <c:v>42060</c:v>
                </c:pt>
                <c:pt idx="1547">
                  <c:v>42061</c:v>
                </c:pt>
                <c:pt idx="1548">
                  <c:v>42062</c:v>
                </c:pt>
                <c:pt idx="1549">
                  <c:v>42065</c:v>
                </c:pt>
                <c:pt idx="1550">
                  <c:v>42066</c:v>
                </c:pt>
                <c:pt idx="1551">
                  <c:v>42067</c:v>
                </c:pt>
                <c:pt idx="1552">
                  <c:v>42068</c:v>
                </c:pt>
                <c:pt idx="1553">
                  <c:v>42069</c:v>
                </c:pt>
                <c:pt idx="1554">
                  <c:v>42072</c:v>
                </c:pt>
                <c:pt idx="1555">
                  <c:v>42073</c:v>
                </c:pt>
                <c:pt idx="1556">
                  <c:v>42074</c:v>
                </c:pt>
                <c:pt idx="1557">
                  <c:v>42075</c:v>
                </c:pt>
                <c:pt idx="1558">
                  <c:v>42076</c:v>
                </c:pt>
                <c:pt idx="1559">
                  <c:v>42079</c:v>
                </c:pt>
                <c:pt idx="1560">
                  <c:v>42080</c:v>
                </c:pt>
                <c:pt idx="1561">
                  <c:v>42081</c:v>
                </c:pt>
                <c:pt idx="1562">
                  <c:v>42082</c:v>
                </c:pt>
                <c:pt idx="1563">
                  <c:v>42083</c:v>
                </c:pt>
                <c:pt idx="1564">
                  <c:v>42086</c:v>
                </c:pt>
                <c:pt idx="1565">
                  <c:v>42087</c:v>
                </c:pt>
                <c:pt idx="1566">
                  <c:v>42088</c:v>
                </c:pt>
                <c:pt idx="1567">
                  <c:v>42089</c:v>
                </c:pt>
                <c:pt idx="1568">
                  <c:v>42090</c:v>
                </c:pt>
                <c:pt idx="1569">
                  <c:v>42093</c:v>
                </c:pt>
                <c:pt idx="1570">
                  <c:v>42094</c:v>
                </c:pt>
                <c:pt idx="1571">
                  <c:v>42095</c:v>
                </c:pt>
                <c:pt idx="1572">
                  <c:v>42096</c:v>
                </c:pt>
                <c:pt idx="1573">
                  <c:v>42100</c:v>
                </c:pt>
                <c:pt idx="1574">
                  <c:v>42101</c:v>
                </c:pt>
                <c:pt idx="1575">
                  <c:v>42102</c:v>
                </c:pt>
                <c:pt idx="1576">
                  <c:v>42103</c:v>
                </c:pt>
                <c:pt idx="1577">
                  <c:v>42104</c:v>
                </c:pt>
                <c:pt idx="1578">
                  <c:v>42107</c:v>
                </c:pt>
                <c:pt idx="1579">
                  <c:v>42108</c:v>
                </c:pt>
                <c:pt idx="1580">
                  <c:v>42109</c:v>
                </c:pt>
                <c:pt idx="1581">
                  <c:v>42110</c:v>
                </c:pt>
                <c:pt idx="1582">
                  <c:v>42111</c:v>
                </c:pt>
                <c:pt idx="1583">
                  <c:v>42114</c:v>
                </c:pt>
                <c:pt idx="1584">
                  <c:v>42115</c:v>
                </c:pt>
                <c:pt idx="1585">
                  <c:v>42116</c:v>
                </c:pt>
                <c:pt idx="1586">
                  <c:v>42117</c:v>
                </c:pt>
                <c:pt idx="1587">
                  <c:v>42118</c:v>
                </c:pt>
                <c:pt idx="1588">
                  <c:v>42121</c:v>
                </c:pt>
                <c:pt idx="1589">
                  <c:v>42122</c:v>
                </c:pt>
                <c:pt idx="1590">
                  <c:v>42123</c:v>
                </c:pt>
                <c:pt idx="1591">
                  <c:v>42124</c:v>
                </c:pt>
                <c:pt idx="1592">
                  <c:v>42125</c:v>
                </c:pt>
                <c:pt idx="1593">
                  <c:v>42128</c:v>
                </c:pt>
                <c:pt idx="1594">
                  <c:v>42129</c:v>
                </c:pt>
                <c:pt idx="1595">
                  <c:v>42130</c:v>
                </c:pt>
                <c:pt idx="1596">
                  <c:v>42131</c:v>
                </c:pt>
                <c:pt idx="1597">
                  <c:v>42132</c:v>
                </c:pt>
                <c:pt idx="1598">
                  <c:v>42135</c:v>
                </c:pt>
                <c:pt idx="1599">
                  <c:v>42136</c:v>
                </c:pt>
                <c:pt idx="1600">
                  <c:v>42137</c:v>
                </c:pt>
                <c:pt idx="1601">
                  <c:v>42138</c:v>
                </c:pt>
                <c:pt idx="1602">
                  <c:v>42139</c:v>
                </c:pt>
                <c:pt idx="1603">
                  <c:v>42142</c:v>
                </c:pt>
                <c:pt idx="1604">
                  <c:v>42143</c:v>
                </c:pt>
                <c:pt idx="1605">
                  <c:v>42144</c:v>
                </c:pt>
                <c:pt idx="1606">
                  <c:v>42145</c:v>
                </c:pt>
                <c:pt idx="1607">
                  <c:v>42146</c:v>
                </c:pt>
                <c:pt idx="1608">
                  <c:v>42150</c:v>
                </c:pt>
                <c:pt idx="1609">
                  <c:v>42151</c:v>
                </c:pt>
                <c:pt idx="1610">
                  <c:v>42152</c:v>
                </c:pt>
                <c:pt idx="1611">
                  <c:v>42153</c:v>
                </c:pt>
                <c:pt idx="1612">
                  <c:v>42156</c:v>
                </c:pt>
                <c:pt idx="1613">
                  <c:v>42157</c:v>
                </c:pt>
                <c:pt idx="1614">
                  <c:v>42158</c:v>
                </c:pt>
                <c:pt idx="1615">
                  <c:v>42159</c:v>
                </c:pt>
                <c:pt idx="1616">
                  <c:v>42160</c:v>
                </c:pt>
                <c:pt idx="1617">
                  <c:v>42163</c:v>
                </c:pt>
                <c:pt idx="1618">
                  <c:v>42164</c:v>
                </c:pt>
                <c:pt idx="1619">
                  <c:v>42165</c:v>
                </c:pt>
                <c:pt idx="1620">
                  <c:v>42166</c:v>
                </c:pt>
                <c:pt idx="1621">
                  <c:v>42167</c:v>
                </c:pt>
                <c:pt idx="1622">
                  <c:v>42170</c:v>
                </c:pt>
                <c:pt idx="1623">
                  <c:v>42171</c:v>
                </c:pt>
                <c:pt idx="1624">
                  <c:v>42172</c:v>
                </c:pt>
                <c:pt idx="1625">
                  <c:v>42173</c:v>
                </c:pt>
                <c:pt idx="1626">
                  <c:v>42174</c:v>
                </c:pt>
                <c:pt idx="1627">
                  <c:v>42177</c:v>
                </c:pt>
                <c:pt idx="1628">
                  <c:v>42178</c:v>
                </c:pt>
                <c:pt idx="1629">
                  <c:v>42179</c:v>
                </c:pt>
                <c:pt idx="1630">
                  <c:v>42180</c:v>
                </c:pt>
                <c:pt idx="1631">
                  <c:v>42181</c:v>
                </c:pt>
                <c:pt idx="1632">
                  <c:v>42184</c:v>
                </c:pt>
                <c:pt idx="1633">
                  <c:v>42185</c:v>
                </c:pt>
                <c:pt idx="1634">
                  <c:v>42186</c:v>
                </c:pt>
                <c:pt idx="1635">
                  <c:v>42187</c:v>
                </c:pt>
                <c:pt idx="1636">
                  <c:v>42191</c:v>
                </c:pt>
                <c:pt idx="1637">
                  <c:v>42192</c:v>
                </c:pt>
                <c:pt idx="1638">
                  <c:v>42193</c:v>
                </c:pt>
                <c:pt idx="1639">
                  <c:v>42194</c:v>
                </c:pt>
                <c:pt idx="1640">
                  <c:v>42195</c:v>
                </c:pt>
                <c:pt idx="1641">
                  <c:v>42198</c:v>
                </c:pt>
                <c:pt idx="1642">
                  <c:v>42199</c:v>
                </c:pt>
                <c:pt idx="1643">
                  <c:v>42200</c:v>
                </c:pt>
                <c:pt idx="1644">
                  <c:v>42201</c:v>
                </c:pt>
                <c:pt idx="1645">
                  <c:v>42202</c:v>
                </c:pt>
                <c:pt idx="1646">
                  <c:v>42205</c:v>
                </c:pt>
                <c:pt idx="1647">
                  <c:v>42206</c:v>
                </c:pt>
                <c:pt idx="1648">
                  <c:v>42207</c:v>
                </c:pt>
                <c:pt idx="1649">
                  <c:v>42208</c:v>
                </c:pt>
                <c:pt idx="1650">
                  <c:v>42209</c:v>
                </c:pt>
                <c:pt idx="1651">
                  <c:v>42212</c:v>
                </c:pt>
                <c:pt idx="1652">
                  <c:v>42213</c:v>
                </c:pt>
                <c:pt idx="1653">
                  <c:v>42214</c:v>
                </c:pt>
                <c:pt idx="1654">
                  <c:v>42215</c:v>
                </c:pt>
                <c:pt idx="1655">
                  <c:v>42216</c:v>
                </c:pt>
                <c:pt idx="1656">
                  <c:v>42219</c:v>
                </c:pt>
                <c:pt idx="1657">
                  <c:v>42220</c:v>
                </c:pt>
                <c:pt idx="1658">
                  <c:v>42221</c:v>
                </c:pt>
                <c:pt idx="1659">
                  <c:v>42222</c:v>
                </c:pt>
                <c:pt idx="1660">
                  <c:v>42223</c:v>
                </c:pt>
                <c:pt idx="1661">
                  <c:v>42226</c:v>
                </c:pt>
                <c:pt idx="1662">
                  <c:v>42227</c:v>
                </c:pt>
                <c:pt idx="1663">
                  <c:v>42228</c:v>
                </c:pt>
                <c:pt idx="1664">
                  <c:v>42229</c:v>
                </c:pt>
                <c:pt idx="1665">
                  <c:v>42230</c:v>
                </c:pt>
                <c:pt idx="1666">
                  <c:v>42233</c:v>
                </c:pt>
                <c:pt idx="1667">
                  <c:v>42234</c:v>
                </c:pt>
                <c:pt idx="1668">
                  <c:v>42235</c:v>
                </c:pt>
                <c:pt idx="1669">
                  <c:v>42236</c:v>
                </c:pt>
                <c:pt idx="1670">
                  <c:v>42237</c:v>
                </c:pt>
                <c:pt idx="1671">
                  <c:v>42240</c:v>
                </c:pt>
                <c:pt idx="1672">
                  <c:v>42241</c:v>
                </c:pt>
                <c:pt idx="1673">
                  <c:v>42242</c:v>
                </c:pt>
                <c:pt idx="1674">
                  <c:v>42243</c:v>
                </c:pt>
                <c:pt idx="1675">
                  <c:v>42244</c:v>
                </c:pt>
                <c:pt idx="1676">
                  <c:v>42247</c:v>
                </c:pt>
                <c:pt idx="1677">
                  <c:v>42248</c:v>
                </c:pt>
                <c:pt idx="1678">
                  <c:v>42249</c:v>
                </c:pt>
                <c:pt idx="1679">
                  <c:v>42250</c:v>
                </c:pt>
                <c:pt idx="1680">
                  <c:v>42251</c:v>
                </c:pt>
                <c:pt idx="1681">
                  <c:v>42255</c:v>
                </c:pt>
                <c:pt idx="1682">
                  <c:v>42256</c:v>
                </c:pt>
                <c:pt idx="1683">
                  <c:v>42257</c:v>
                </c:pt>
                <c:pt idx="1684">
                  <c:v>42258</c:v>
                </c:pt>
                <c:pt idx="1685">
                  <c:v>42261</c:v>
                </c:pt>
                <c:pt idx="1686">
                  <c:v>42262</c:v>
                </c:pt>
                <c:pt idx="1687">
                  <c:v>42263</c:v>
                </c:pt>
                <c:pt idx="1688">
                  <c:v>42264</c:v>
                </c:pt>
                <c:pt idx="1689">
                  <c:v>42265</c:v>
                </c:pt>
                <c:pt idx="1690">
                  <c:v>42268</c:v>
                </c:pt>
                <c:pt idx="1691">
                  <c:v>42269</c:v>
                </c:pt>
                <c:pt idx="1692">
                  <c:v>42270</c:v>
                </c:pt>
                <c:pt idx="1693">
                  <c:v>42271</c:v>
                </c:pt>
                <c:pt idx="1694">
                  <c:v>42272</c:v>
                </c:pt>
                <c:pt idx="1695">
                  <c:v>42275</c:v>
                </c:pt>
                <c:pt idx="1696">
                  <c:v>42276</c:v>
                </c:pt>
                <c:pt idx="1697">
                  <c:v>42277</c:v>
                </c:pt>
                <c:pt idx="1698">
                  <c:v>42278</c:v>
                </c:pt>
                <c:pt idx="1699">
                  <c:v>42279</c:v>
                </c:pt>
                <c:pt idx="1700">
                  <c:v>42282</c:v>
                </c:pt>
                <c:pt idx="1701">
                  <c:v>42283</c:v>
                </c:pt>
                <c:pt idx="1702">
                  <c:v>42284</c:v>
                </c:pt>
                <c:pt idx="1703">
                  <c:v>42285</c:v>
                </c:pt>
                <c:pt idx="1704">
                  <c:v>42286</c:v>
                </c:pt>
                <c:pt idx="1705">
                  <c:v>42289</c:v>
                </c:pt>
                <c:pt idx="1706">
                  <c:v>42290</c:v>
                </c:pt>
                <c:pt idx="1707">
                  <c:v>42291</c:v>
                </c:pt>
                <c:pt idx="1708">
                  <c:v>42292</c:v>
                </c:pt>
                <c:pt idx="1709">
                  <c:v>42293</c:v>
                </c:pt>
                <c:pt idx="1710">
                  <c:v>42296</c:v>
                </c:pt>
                <c:pt idx="1711">
                  <c:v>42297</c:v>
                </c:pt>
                <c:pt idx="1712">
                  <c:v>42298</c:v>
                </c:pt>
                <c:pt idx="1713">
                  <c:v>42299</c:v>
                </c:pt>
                <c:pt idx="1714">
                  <c:v>42300</c:v>
                </c:pt>
                <c:pt idx="1715">
                  <c:v>42303</c:v>
                </c:pt>
                <c:pt idx="1716">
                  <c:v>42304</c:v>
                </c:pt>
                <c:pt idx="1717">
                  <c:v>42305</c:v>
                </c:pt>
                <c:pt idx="1718">
                  <c:v>42306</c:v>
                </c:pt>
                <c:pt idx="1719">
                  <c:v>42307</c:v>
                </c:pt>
                <c:pt idx="1720">
                  <c:v>42310</c:v>
                </c:pt>
                <c:pt idx="1721">
                  <c:v>42311</c:v>
                </c:pt>
                <c:pt idx="1722">
                  <c:v>42312</c:v>
                </c:pt>
                <c:pt idx="1723">
                  <c:v>42313</c:v>
                </c:pt>
                <c:pt idx="1724">
                  <c:v>42314</c:v>
                </c:pt>
                <c:pt idx="1725">
                  <c:v>42317</c:v>
                </c:pt>
                <c:pt idx="1726">
                  <c:v>42318</c:v>
                </c:pt>
                <c:pt idx="1727">
                  <c:v>42319</c:v>
                </c:pt>
                <c:pt idx="1728">
                  <c:v>42320</c:v>
                </c:pt>
                <c:pt idx="1729">
                  <c:v>42321</c:v>
                </c:pt>
                <c:pt idx="1730">
                  <c:v>42324</c:v>
                </c:pt>
                <c:pt idx="1731">
                  <c:v>42325</c:v>
                </c:pt>
                <c:pt idx="1732">
                  <c:v>42326</c:v>
                </c:pt>
                <c:pt idx="1733">
                  <c:v>42327</c:v>
                </c:pt>
                <c:pt idx="1734">
                  <c:v>42328</c:v>
                </c:pt>
                <c:pt idx="1735">
                  <c:v>42331</c:v>
                </c:pt>
                <c:pt idx="1736">
                  <c:v>42332</c:v>
                </c:pt>
                <c:pt idx="1737">
                  <c:v>42333</c:v>
                </c:pt>
                <c:pt idx="1738">
                  <c:v>42335</c:v>
                </c:pt>
                <c:pt idx="1739">
                  <c:v>42338</c:v>
                </c:pt>
                <c:pt idx="1740">
                  <c:v>42339</c:v>
                </c:pt>
                <c:pt idx="1741">
                  <c:v>42340</c:v>
                </c:pt>
                <c:pt idx="1742">
                  <c:v>42341</c:v>
                </c:pt>
                <c:pt idx="1743">
                  <c:v>42342</c:v>
                </c:pt>
                <c:pt idx="1744">
                  <c:v>42345</c:v>
                </c:pt>
                <c:pt idx="1745">
                  <c:v>42346</c:v>
                </c:pt>
                <c:pt idx="1746">
                  <c:v>42347</c:v>
                </c:pt>
                <c:pt idx="1747">
                  <c:v>42348</c:v>
                </c:pt>
                <c:pt idx="1748">
                  <c:v>42349</c:v>
                </c:pt>
                <c:pt idx="1749">
                  <c:v>42352</c:v>
                </c:pt>
                <c:pt idx="1750">
                  <c:v>42353</c:v>
                </c:pt>
                <c:pt idx="1751">
                  <c:v>42354</c:v>
                </c:pt>
                <c:pt idx="1752">
                  <c:v>42355</c:v>
                </c:pt>
                <c:pt idx="1753">
                  <c:v>42356</c:v>
                </c:pt>
                <c:pt idx="1754">
                  <c:v>42359</c:v>
                </c:pt>
                <c:pt idx="1755">
                  <c:v>42360</c:v>
                </c:pt>
                <c:pt idx="1756">
                  <c:v>42361</c:v>
                </c:pt>
                <c:pt idx="1757">
                  <c:v>42362</c:v>
                </c:pt>
                <c:pt idx="1758">
                  <c:v>42366</c:v>
                </c:pt>
                <c:pt idx="1759">
                  <c:v>42367</c:v>
                </c:pt>
                <c:pt idx="1760">
                  <c:v>42368</c:v>
                </c:pt>
                <c:pt idx="1761">
                  <c:v>42369</c:v>
                </c:pt>
                <c:pt idx="1762">
                  <c:v>42373</c:v>
                </c:pt>
                <c:pt idx="1763">
                  <c:v>42374</c:v>
                </c:pt>
                <c:pt idx="1764">
                  <c:v>42375</c:v>
                </c:pt>
                <c:pt idx="1765">
                  <c:v>42376</c:v>
                </c:pt>
                <c:pt idx="1766">
                  <c:v>42377</c:v>
                </c:pt>
                <c:pt idx="1767">
                  <c:v>42380</c:v>
                </c:pt>
                <c:pt idx="1768">
                  <c:v>42381</c:v>
                </c:pt>
                <c:pt idx="1769">
                  <c:v>42382</c:v>
                </c:pt>
                <c:pt idx="1770">
                  <c:v>42383</c:v>
                </c:pt>
                <c:pt idx="1771">
                  <c:v>42384</c:v>
                </c:pt>
                <c:pt idx="1772">
                  <c:v>42388</c:v>
                </c:pt>
                <c:pt idx="1773">
                  <c:v>42389</c:v>
                </c:pt>
                <c:pt idx="1774">
                  <c:v>42390</c:v>
                </c:pt>
                <c:pt idx="1775">
                  <c:v>42391</c:v>
                </c:pt>
                <c:pt idx="1776">
                  <c:v>42394</c:v>
                </c:pt>
                <c:pt idx="1777">
                  <c:v>42395</c:v>
                </c:pt>
                <c:pt idx="1778">
                  <c:v>42396</c:v>
                </c:pt>
                <c:pt idx="1779">
                  <c:v>42397</c:v>
                </c:pt>
                <c:pt idx="1780">
                  <c:v>42398</c:v>
                </c:pt>
                <c:pt idx="1781">
                  <c:v>42401</c:v>
                </c:pt>
                <c:pt idx="1782">
                  <c:v>42402</c:v>
                </c:pt>
                <c:pt idx="1783">
                  <c:v>42403</c:v>
                </c:pt>
                <c:pt idx="1784">
                  <c:v>42404</c:v>
                </c:pt>
                <c:pt idx="1785">
                  <c:v>42405</c:v>
                </c:pt>
                <c:pt idx="1786">
                  <c:v>42408</c:v>
                </c:pt>
                <c:pt idx="1787">
                  <c:v>42409</c:v>
                </c:pt>
                <c:pt idx="1788">
                  <c:v>42410</c:v>
                </c:pt>
                <c:pt idx="1789">
                  <c:v>42411</c:v>
                </c:pt>
                <c:pt idx="1790">
                  <c:v>42412</c:v>
                </c:pt>
                <c:pt idx="1791">
                  <c:v>42416</c:v>
                </c:pt>
                <c:pt idx="1792">
                  <c:v>42417</c:v>
                </c:pt>
                <c:pt idx="1793">
                  <c:v>42418</c:v>
                </c:pt>
                <c:pt idx="1794">
                  <c:v>42419</c:v>
                </c:pt>
                <c:pt idx="1795">
                  <c:v>42422</c:v>
                </c:pt>
                <c:pt idx="1796">
                  <c:v>42423</c:v>
                </c:pt>
                <c:pt idx="1797">
                  <c:v>42424</c:v>
                </c:pt>
                <c:pt idx="1798">
                  <c:v>42425</c:v>
                </c:pt>
                <c:pt idx="1799">
                  <c:v>42426</c:v>
                </c:pt>
                <c:pt idx="1800">
                  <c:v>42429</c:v>
                </c:pt>
                <c:pt idx="1801">
                  <c:v>42430</c:v>
                </c:pt>
                <c:pt idx="1802">
                  <c:v>42431</c:v>
                </c:pt>
                <c:pt idx="1803">
                  <c:v>42432</c:v>
                </c:pt>
                <c:pt idx="1804">
                  <c:v>42433</c:v>
                </c:pt>
                <c:pt idx="1805">
                  <c:v>42436</c:v>
                </c:pt>
                <c:pt idx="1806">
                  <c:v>42437</c:v>
                </c:pt>
                <c:pt idx="1807">
                  <c:v>42438</c:v>
                </c:pt>
                <c:pt idx="1808">
                  <c:v>42439</c:v>
                </c:pt>
                <c:pt idx="1809">
                  <c:v>42440</c:v>
                </c:pt>
                <c:pt idx="1810">
                  <c:v>42443</c:v>
                </c:pt>
                <c:pt idx="1811">
                  <c:v>42444</c:v>
                </c:pt>
                <c:pt idx="1812">
                  <c:v>42445</c:v>
                </c:pt>
                <c:pt idx="1813">
                  <c:v>42446</c:v>
                </c:pt>
                <c:pt idx="1814">
                  <c:v>42447</c:v>
                </c:pt>
                <c:pt idx="1815">
                  <c:v>42450</c:v>
                </c:pt>
                <c:pt idx="1816">
                  <c:v>42451</c:v>
                </c:pt>
                <c:pt idx="1817">
                  <c:v>42452</c:v>
                </c:pt>
                <c:pt idx="1818">
                  <c:v>42453</c:v>
                </c:pt>
                <c:pt idx="1819">
                  <c:v>42457</c:v>
                </c:pt>
                <c:pt idx="1820">
                  <c:v>42458</c:v>
                </c:pt>
                <c:pt idx="1821">
                  <c:v>42459</c:v>
                </c:pt>
                <c:pt idx="1822">
                  <c:v>42460</c:v>
                </c:pt>
                <c:pt idx="1823">
                  <c:v>42461</c:v>
                </c:pt>
                <c:pt idx="1824">
                  <c:v>42464</c:v>
                </c:pt>
                <c:pt idx="1825">
                  <c:v>42465</c:v>
                </c:pt>
                <c:pt idx="1826">
                  <c:v>42466</c:v>
                </c:pt>
                <c:pt idx="1827">
                  <c:v>42467</c:v>
                </c:pt>
                <c:pt idx="1828">
                  <c:v>42468</c:v>
                </c:pt>
                <c:pt idx="1829">
                  <c:v>42471</c:v>
                </c:pt>
                <c:pt idx="1830">
                  <c:v>42472</c:v>
                </c:pt>
                <c:pt idx="1831">
                  <c:v>42473</c:v>
                </c:pt>
                <c:pt idx="1832">
                  <c:v>42474</c:v>
                </c:pt>
                <c:pt idx="1833">
                  <c:v>42475</c:v>
                </c:pt>
                <c:pt idx="1834">
                  <c:v>42478</c:v>
                </c:pt>
                <c:pt idx="1835">
                  <c:v>42479</c:v>
                </c:pt>
                <c:pt idx="1836">
                  <c:v>42480</c:v>
                </c:pt>
                <c:pt idx="1837">
                  <c:v>42481</c:v>
                </c:pt>
                <c:pt idx="1838">
                  <c:v>42482</c:v>
                </c:pt>
                <c:pt idx="1839">
                  <c:v>42485</c:v>
                </c:pt>
                <c:pt idx="1840">
                  <c:v>42486</c:v>
                </c:pt>
                <c:pt idx="1841">
                  <c:v>42487</c:v>
                </c:pt>
                <c:pt idx="1842">
                  <c:v>42488</c:v>
                </c:pt>
                <c:pt idx="1843">
                  <c:v>42489</c:v>
                </c:pt>
                <c:pt idx="1844">
                  <c:v>42492</c:v>
                </c:pt>
                <c:pt idx="1845">
                  <c:v>42493</c:v>
                </c:pt>
                <c:pt idx="1846">
                  <c:v>42494</c:v>
                </c:pt>
                <c:pt idx="1847">
                  <c:v>42495</c:v>
                </c:pt>
                <c:pt idx="1848">
                  <c:v>42496</c:v>
                </c:pt>
                <c:pt idx="1849">
                  <c:v>42499</c:v>
                </c:pt>
                <c:pt idx="1850">
                  <c:v>42500</c:v>
                </c:pt>
                <c:pt idx="1851">
                  <c:v>42501</c:v>
                </c:pt>
                <c:pt idx="1852">
                  <c:v>42502</c:v>
                </c:pt>
                <c:pt idx="1853">
                  <c:v>42503</c:v>
                </c:pt>
                <c:pt idx="1854">
                  <c:v>42506</c:v>
                </c:pt>
                <c:pt idx="1855">
                  <c:v>42507</c:v>
                </c:pt>
                <c:pt idx="1856">
                  <c:v>42508</c:v>
                </c:pt>
                <c:pt idx="1857">
                  <c:v>42509</c:v>
                </c:pt>
                <c:pt idx="1858">
                  <c:v>42510</c:v>
                </c:pt>
                <c:pt idx="1859">
                  <c:v>42513</c:v>
                </c:pt>
                <c:pt idx="1860">
                  <c:v>42514</c:v>
                </c:pt>
                <c:pt idx="1861">
                  <c:v>42515</c:v>
                </c:pt>
                <c:pt idx="1862">
                  <c:v>42516</c:v>
                </c:pt>
                <c:pt idx="1863">
                  <c:v>42517</c:v>
                </c:pt>
                <c:pt idx="1864">
                  <c:v>42521</c:v>
                </c:pt>
                <c:pt idx="1865">
                  <c:v>42522</c:v>
                </c:pt>
                <c:pt idx="1866">
                  <c:v>42523</c:v>
                </c:pt>
                <c:pt idx="1867">
                  <c:v>42524</c:v>
                </c:pt>
                <c:pt idx="1868">
                  <c:v>42527</c:v>
                </c:pt>
                <c:pt idx="1869">
                  <c:v>42528</c:v>
                </c:pt>
                <c:pt idx="1870">
                  <c:v>42529</c:v>
                </c:pt>
                <c:pt idx="1871">
                  <c:v>42530</c:v>
                </c:pt>
                <c:pt idx="1872">
                  <c:v>42531</c:v>
                </c:pt>
                <c:pt idx="1873">
                  <c:v>42534</c:v>
                </c:pt>
                <c:pt idx="1874">
                  <c:v>42535</c:v>
                </c:pt>
                <c:pt idx="1875">
                  <c:v>42536</c:v>
                </c:pt>
                <c:pt idx="1876">
                  <c:v>42537</c:v>
                </c:pt>
                <c:pt idx="1877">
                  <c:v>42538</c:v>
                </c:pt>
                <c:pt idx="1878">
                  <c:v>42541</c:v>
                </c:pt>
                <c:pt idx="1879">
                  <c:v>42542</c:v>
                </c:pt>
                <c:pt idx="1880">
                  <c:v>42543</c:v>
                </c:pt>
                <c:pt idx="1881">
                  <c:v>42544</c:v>
                </c:pt>
                <c:pt idx="1882">
                  <c:v>42545</c:v>
                </c:pt>
                <c:pt idx="1883">
                  <c:v>42548</c:v>
                </c:pt>
                <c:pt idx="1884">
                  <c:v>42549</c:v>
                </c:pt>
                <c:pt idx="1885">
                  <c:v>42550</c:v>
                </c:pt>
                <c:pt idx="1886">
                  <c:v>42551</c:v>
                </c:pt>
                <c:pt idx="1887">
                  <c:v>42552</c:v>
                </c:pt>
                <c:pt idx="1888">
                  <c:v>42556</c:v>
                </c:pt>
                <c:pt idx="1889">
                  <c:v>42557</c:v>
                </c:pt>
                <c:pt idx="1890">
                  <c:v>42558</c:v>
                </c:pt>
                <c:pt idx="1891">
                  <c:v>42559</c:v>
                </c:pt>
                <c:pt idx="1892">
                  <c:v>42562</c:v>
                </c:pt>
                <c:pt idx="1893">
                  <c:v>42563</c:v>
                </c:pt>
                <c:pt idx="1894">
                  <c:v>42564</c:v>
                </c:pt>
                <c:pt idx="1895">
                  <c:v>42565</c:v>
                </c:pt>
                <c:pt idx="1896">
                  <c:v>42566</c:v>
                </c:pt>
                <c:pt idx="1897">
                  <c:v>42569</c:v>
                </c:pt>
                <c:pt idx="1898">
                  <c:v>42570</c:v>
                </c:pt>
                <c:pt idx="1899">
                  <c:v>42571</c:v>
                </c:pt>
                <c:pt idx="1900">
                  <c:v>42572</c:v>
                </c:pt>
                <c:pt idx="1901">
                  <c:v>42573</c:v>
                </c:pt>
                <c:pt idx="1902">
                  <c:v>42576</c:v>
                </c:pt>
                <c:pt idx="1903">
                  <c:v>42577</c:v>
                </c:pt>
                <c:pt idx="1904">
                  <c:v>42578</c:v>
                </c:pt>
                <c:pt idx="1905">
                  <c:v>42579</c:v>
                </c:pt>
                <c:pt idx="1906">
                  <c:v>42580</c:v>
                </c:pt>
                <c:pt idx="1907">
                  <c:v>42583</c:v>
                </c:pt>
                <c:pt idx="1908">
                  <c:v>42584</c:v>
                </c:pt>
                <c:pt idx="1909">
                  <c:v>42585</c:v>
                </c:pt>
                <c:pt idx="1910">
                  <c:v>42586</c:v>
                </c:pt>
                <c:pt idx="1911">
                  <c:v>42587</c:v>
                </c:pt>
                <c:pt idx="1912">
                  <c:v>42590</c:v>
                </c:pt>
                <c:pt idx="1913">
                  <c:v>42591</c:v>
                </c:pt>
                <c:pt idx="1914">
                  <c:v>42592</c:v>
                </c:pt>
                <c:pt idx="1915">
                  <c:v>42593</c:v>
                </c:pt>
                <c:pt idx="1916">
                  <c:v>42594</c:v>
                </c:pt>
                <c:pt idx="1917">
                  <c:v>42597</c:v>
                </c:pt>
                <c:pt idx="1918">
                  <c:v>42598</c:v>
                </c:pt>
                <c:pt idx="1919">
                  <c:v>42599</c:v>
                </c:pt>
                <c:pt idx="1920">
                  <c:v>42600</c:v>
                </c:pt>
                <c:pt idx="1921">
                  <c:v>42601</c:v>
                </c:pt>
                <c:pt idx="1922">
                  <c:v>42604</c:v>
                </c:pt>
                <c:pt idx="1923">
                  <c:v>42605</c:v>
                </c:pt>
                <c:pt idx="1924">
                  <c:v>42606</c:v>
                </c:pt>
                <c:pt idx="1925">
                  <c:v>42607</c:v>
                </c:pt>
                <c:pt idx="1926">
                  <c:v>42608</c:v>
                </c:pt>
                <c:pt idx="1927">
                  <c:v>42611</c:v>
                </c:pt>
                <c:pt idx="1928">
                  <c:v>42612</c:v>
                </c:pt>
                <c:pt idx="1929">
                  <c:v>42613</c:v>
                </c:pt>
                <c:pt idx="1930">
                  <c:v>42614</c:v>
                </c:pt>
                <c:pt idx="1931">
                  <c:v>42615</c:v>
                </c:pt>
                <c:pt idx="1932">
                  <c:v>42619</c:v>
                </c:pt>
                <c:pt idx="1933">
                  <c:v>42620</c:v>
                </c:pt>
                <c:pt idx="1934">
                  <c:v>42621</c:v>
                </c:pt>
                <c:pt idx="1935">
                  <c:v>42622</c:v>
                </c:pt>
                <c:pt idx="1936">
                  <c:v>42625</c:v>
                </c:pt>
                <c:pt idx="1937">
                  <c:v>42626</c:v>
                </c:pt>
                <c:pt idx="1938">
                  <c:v>42627</c:v>
                </c:pt>
                <c:pt idx="1939">
                  <c:v>42628</c:v>
                </c:pt>
                <c:pt idx="1940">
                  <c:v>42629</c:v>
                </c:pt>
                <c:pt idx="1941">
                  <c:v>42632</c:v>
                </c:pt>
                <c:pt idx="1942">
                  <c:v>42633</c:v>
                </c:pt>
                <c:pt idx="1943">
                  <c:v>42634</c:v>
                </c:pt>
                <c:pt idx="1944">
                  <c:v>42635</c:v>
                </c:pt>
                <c:pt idx="1945">
                  <c:v>42636</c:v>
                </c:pt>
                <c:pt idx="1946">
                  <c:v>42639</c:v>
                </c:pt>
                <c:pt idx="1947">
                  <c:v>42640</c:v>
                </c:pt>
                <c:pt idx="1948">
                  <c:v>42641</c:v>
                </c:pt>
                <c:pt idx="1949">
                  <c:v>42642</c:v>
                </c:pt>
                <c:pt idx="1950">
                  <c:v>42643</c:v>
                </c:pt>
                <c:pt idx="1951">
                  <c:v>42646</c:v>
                </c:pt>
                <c:pt idx="1952">
                  <c:v>42647</c:v>
                </c:pt>
                <c:pt idx="1953">
                  <c:v>42648</c:v>
                </c:pt>
                <c:pt idx="1954">
                  <c:v>42649</c:v>
                </c:pt>
                <c:pt idx="1955">
                  <c:v>42650</c:v>
                </c:pt>
                <c:pt idx="1956">
                  <c:v>42653</c:v>
                </c:pt>
                <c:pt idx="1957">
                  <c:v>42654</c:v>
                </c:pt>
                <c:pt idx="1958">
                  <c:v>42655</c:v>
                </c:pt>
                <c:pt idx="1959">
                  <c:v>42656</c:v>
                </c:pt>
                <c:pt idx="1960">
                  <c:v>42657</c:v>
                </c:pt>
                <c:pt idx="1961">
                  <c:v>42660</c:v>
                </c:pt>
                <c:pt idx="1962">
                  <c:v>42661</c:v>
                </c:pt>
                <c:pt idx="1963">
                  <c:v>42662</c:v>
                </c:pt>
                <c:pt idx="1964">
                  <c:v>42663</c:v>
                </c:pt>
                <c:pt idx="1965">
                  <c:v>42664</c:v>
                </c:pt>
                <c:pt idx="1966">
                  <c:v>42667</c:v>
                </c:pt>
                <c:pt idx="1967">
                  <c:v>42668</c:v>
                </c:pt>
                <c:pt idx="1968">
                  <c:v>42669</c:v>
                </c:pt>
                <c:pt idx="1969">
                  <c:v>42670</c:v>
                </c:pt>
                <c:pt idx="1970">
                  <c:v>42671</c:v>
                </c:pt>
                <c:pt idx="1971">
                  <c:v>42674</c:v>
                </c:pt>
                <c:pt idx="1972">
                  <c:v>42675</c:v>
                </c:pt>
                <c:pt idx="1973">
                  <c:v>42676</c:v>
                </c:pt>
                <c:pt idx="1974">
                  <c:v>42677</c:v>
                </c:pt>
                <c:pt idx="1975">
                  <c:v>42678</c:v>
                </c:pt>
                <c:pt idx="1976">
                  <c:v>42681</c:v>
                </c:pt>
                <c:pt idx="1977">
                  <c:v>42682</c:v>
                </c:pt>
                <c:pt idx="1978">
                  <c:v>42683</c:v>
                </c:pt>
                <c:pt idx="1979">
                  <c:v>42684</c:v>
                </c:pt>
                <c:pt idx="1980">
                  <c:v>42685</c:v>
                </c:pt>
                <c:pt idx="1981">
                  <c:v>42688</c:v>
                </c:pt>
                <c:pt idx="1982">
                  <c:v>42689</c:v>
                </c:pt>
                <c:pt idx="1983">
                  <c:v>42690</c:v>
                </c:pt>
                <c:pt idx="1984">
                  <c:v>42691</c:v>
                </c:pt>
                <c:pt idx="1985">
                  <c:v>42692</c:v>
                </c:pt>
                <c:pt idx="1986">
                  <c:v>42695</c:v>
                </c:pt>
                <c:pt idx="1987">
                  <c:v>42696</c:v>
                </c:pt>
                <c:pt idx="1988">
                  <c:v>42697</c:v>
                </c:pt>
                <c:pt idx="1989">
                  <c:v>42699</c:v>
                </c:pt>
                <c:pt idx="1990">
                  <c:v>42702</c:v>
                </c:pt>
                <c:pt idx="1991">
                  <c:v>42703</c:v>
                </c:pt>
                <c:pt idx="1992">
                  <c:v>42704</c:v>
                </c:pt>
                <c:pt idx="1993">
                  <c:v>42705</c:v>
                </c:pt>
                <c:pt idx="1994">
                  <c:v>42706</c:v>
                </c:pt>
                <c:pt idx="1995">
                  <c:v>42709</c:v>
                </c:pt>
                <c:pt idx="1996">
                  <c:v>42710</c:v>
                </c:pt>
                <c:pt idx="1997">
                  <c:v>42711</c:v>
                </c:pt>
                <c:pt idx="1998">
                  <c:v>42712</c:v>
                </c:pt>
                <c:pt idx="1999">
                  <c:v>42713</c:v>
                </c:pt>
                <c:pt idx="2000">
                  <c:v>42716</c:v>
                </c:pt>
                <c:pt idx="2001">
                  <c:v>42717</c:v>
                </c:pt>
                <c:pt idx="2002">
                  <c:v>42718</c:v>
                </c:pt>
                <c:pt idx="2003">
                  <c:v>42719</c:v>
                </c:pt>
                <c:pt idx="2004">
                  <c:v>42720</c:v>
                </c:pt>
                <c:pt idx="2005">
                  <c:v>42723</c:v>
                </c:pt>
                <c:pt idx="2006">
                  <c:v>42724</c:v>
                </c:pt>
                <c:pt idx="2007">
                  <c:v>42725</c:v>
                </c:pt>
                <c:pt idx="2008">
                  <c:v>42726</c:v>
                </c:pt>
                <c:pt idx="2009">
                  <c:v>42727</c:v>
                </c:pt>
                <c:pt idx="2010">
                  <c:v>42731</c:v>
                </c:pt>
                <c:pt idx="2011">
                  <c:v>42732</c:v>
                </c:pt>
                <c:pt idx="2012">
                  <c:v>42733</c:v>
                </c:pt>
                <c:pt idx="2013">
                  <c:v>42734</c:v>
                </c:pt>
                <c:pt idx="2014">
                  <c:v>42738</c:v>
                </c:pt>
                <c:pt idx="2015">
                  <c:v>42739</c:v>
                </c:pt>
                <c:pt idx="2016">
                  <c:v>42740</c:v>
                </c:pt>
                <c:pt idx="2017">
                  <c:v>42741</c:v>
                </c:pt>
                <c:pt idx="2018">
                  <c:v>42744</c:v>
                </c:pt>
                <c:pt idx="2019">
                  <c:v>42745</c:v>
                </c:pt>
                <c:pt idx="2020">
                  <c:v>42746</c:v>
                </c:pt>
                <c:pt idx="2021">
                  <c:v>42747</c:v>
                </c:pt>
                <c:pt idx="2022">
                  <c:v>42748</c:v>
                </c:pt>
                <c:pt idx="2023">
                  <c:v>42752</c:v>
                </c:pt>
                <c:pt idx="2024">
                  <c:v>42753</c:v>
                </c:pt>
                <c:pt idx="2025">
                  <c:v>42754</c:v>
                </c:pt>
                <c:pt idx="2026">
                  <c:v>42755</c:v>
                </c:pt>
                <c:pt idx="2027">
                  <c:v>42758</c:v>
                </c:pt>
                <c:pt idx="2028">
                  <c:v>42759</c:v>
                </c:pt>
                <c:pt idx="2029">
                  <c:v>42760</c:v>
                </c:pt>
                <c:pt idx="2030">
                  <c:v>42761</c:v>
                </c:pt>
                <c:pt idx="2031">
                  <c:v>42762</c:v>
                </c:pt>
                <c:pt idx="2032">
                  <c:v>42765</c:v>
                </c:pt>
                <c:pt idx="2033">
                  <c:v>42766</c:v>
                </c:pt>
                <c:pt idx="2034">
                  <c:v>42767</c:v>
                </c:pt>
                <c:pt idx="2035">
                  <c:v>42768</c:v>
                </c:pt>
                <c:pt idx="2036">
                  <c:v>42769</c:v>
                </c:pt>
                <c:pt idx="2037">
                  <c:v>42772</c:v>
                </c:pt>
                <c:pt idx="2038">
                  <c:v>42773</c:v>
                </c:pt>
                <c:pt idx="2039">
                  <c:v>42774</c:v>
                </c:pt>
                <c:pt idx="2040">
                  <c:v>42775</c:v>
                </c:pt>
                <c:pt idx="2041">
                  <c:v>42776</c:v>
                </c:pt>
                <c:pt idx="2042">
                  <c:v>42779</c:v>
                </c:pt>
                <c:pt idx="2043">
                  <c:v>42780</c:v>
                </c:pt>
                <c:pt idx="2044">
                  <c:v>42781</c:v>
                </c:pt>
                <c:pt idx="2045">
                  <c:v>42782</c:v>
                </c:pt>
                <c:pt idx="2046">
                  <c:v>42783</c:v>
                </c:pt>
                <c:pt idx="2047">
                  <c:v>42787</c:v>
                </c:pt>
                <c:pt idx="2048">
                  <c:v>42788</c:v>
                </c:pt>
                <c:pt idx="2049">
                  <c:v>42789</c:v>
                </c:pt>
                <c:pt idx="2050">
                  <c:v>42790</c:v>
                </c:pt>
                <c:pt idx="2051">
                  <c:v>42793</c:v>
                </c:pt>
                <c:pt idx="2052">
                  <c:v>42794</c:v>
                </c:pt>
                <c:pt idx="2053">
                  <c:v>42795</c:v>
                </c:pt>
                <c:pt idx="2054">
                  <c:v>42796</c:v>
                </c:pt>
                <c:pt idx="2055">
                  <c:v>42797</c:v>
                </c:pt>
                <c:pt idx="2056">
                  <c:v>42800</c:v>
                </c:pt>
                <c:pt idx="2057">
                  <c:v>42801</c:v>
                </c:pt>
                <c:pt idx="2058">
                  <c:v>42802</c:v>
                </c:pt>
                <c:pt idx="2059">
                  <c:v>42803</c:v>
                </c:pt>
                <c:pt idx="2060">
                  <c:v>42804</c:v>
                </c:pt>
                <c:pt idx="2061">
                  <c:v>42807</c:v>
                </c:pt>
                <c:pt idx="2062">
                  <c:v>42808</c:v>
                </c:pt>
                <c:pt idx="2063">
                  <c:v>42809</c:v>
                </c:pt>
                <c:pt idx="2064">
                  <c:v>42810</c:v>
                </c:pt>
                <c:pt idx="2065">
                  <c:v>42811</c:v>
                </c:pt>
                <c:pt idx="2066">
                  <c:v>42814</c:v>
                </c:pt>
                <c:pt idx="2067">
                  <c:v>42815</c:v>
                </c:pt>
                <c:pt idx="2068">
                  <c:v>42816</c:v>
                </c:pt>
                <c:pt idx="2069">
                  <c:v>42817</c:v>
                </c:pt>
                <c:pt idx="2070">
                  <c:v>42818</c:v>
                </c:pt>
                <c:pt idx="2071">
                  <c:v>42821</c:v>
                </c:pt>
                <c:pt idx="2072">
                  <c:v>42822</c:v>
                </c:pt>
                <c:pt idx="2073">
                  <c:v>42823</c:v>
                </c:pt>
                <c:pt idx="2074">
                  <c:v>42824</c:v>
                </c:pt>
                <c:pt idx="2075">
                  <c:v>42825</c:v>
                </c:pt>
                <c:pt idx="2076">
                  <c:v>42828</c:v>
                </c:pt>
                <c:pt idx="2077">
                  <c:v>42829</c:v>
                </c:pt>
                <c:pt idx="2078">
                  <c:v>42830</c:v>
                </c:pt>
                <c:pt idx="2079">
                  <c:v>42831</c:v>
                </c:pt>
                <c:pt idx="2080">
                  <c:v>42832</c:v>
                </c:pt>
                <c:pt idx="2081">
                  <c:v>42835</c:v>
                </c:pt>
                <c:pt idx="2082">
                  <c:v>42836</c:v>
                </c:pt>
                <c:pt idx="2083">
                  <c:v>42837</c:v>
                </c:pt>
                <c:pt idx="2084">
                  <c:v>42838</c:v>
                </c:pt>
                <c:pt idx="2085">
                  <c:v>42842</c:v>
                </c:pt>
                <c:pt idx="2086">
                  <c:v>42843</c:v>
                </c:pt>
                <c:pt idx="2087">
                  <c:v>42844</c:v>
                </c:pt>
                <c:pt idx="2088">
                  <c:v>42845</c:v>
                </c:pt>
                <c:pt idx="2089">
                  <c:v>42846</c:v>
                </c:pt>
                <c:pt idx="2090">
                  <c:v>42849</c:v>
                </c:pt>
                <c:pt idx="2091">
                  <c:v>42850</c:v>
                </c:pt>
                <c:pt idx="2092">
                  <c:v>42851</c:v>
                </c:pt>
                <c:pt idx="2093">
                  <c:v>42852</c:v>
                </c:pt>
                <c:pt idx="2094">
                  <c:v>42853</c:v>
                </c:pt>
                <c:pt idx="2095">
                  <c:v>42856</c:v>
                </c:pt>
                <c:pt idx="2096">
                  <c:v>42857</c:v>
                </c:pt>
                <c:pt idx="2097">
                  <c:v>42858</c:v>
                </c:pt>
                <c:pt idx="2098">
                  <c:v>42859</c:v>
                </c:pt>
                <c:pt idx="2099">
                  <c:v>42860</c:v>
                </c:pt>
                <c:pt idx="2100">
                  <c:v>42863</c:v>
                </c:pt>
                <c:pt idx="2101">
                  <c:v>42864</c:v>
                </c:pt>
                <c:pt idx="2102">
                  <c:v>42865</c:v>
                </c:pt>
                <c:pt idx="2103">
                  <c:v>42866</c:v>
                </c:pt>
                <c:pt idx="2104">
                  <c:v>42867</c:v>
                </c:pt>
                <c:pt idx="2105">
                  <c:v>42870</c:v>
                </c:pt>
                <c:pt idx="2106">
                  <c:v>42871</c:v>
                </c:pt>
                <c:pt idx="2107">
                  <c:v>42872</c:v>
                </c:pt>
                <c:pt idx="2108">
                  <c:v>42873</c:v>
                </c:pt>
                <c:pt idx="2109">
                  <c:v>42874</c:v>
                </c:pt>
                <c:pt idx="2110">
                  <c:v>42877</c:v>
                </c:pt>
                <c:pt idx="2111">
                  <c:v>42878</c:v>
                </c:pt>
                <c:pt idx="2112">
                  <c:v>42879</c:v>
                </c:pt>
                <c:pt idx="2113">
                  <c:v>42880</c:v>
                </c:pt>
                <c:pt idx="2114">
                  <c:v>42881</c:v>
                </c:pt>
                <c:pt idx="2115">
                  <c:v>42885</c:v>
                </c:pt>
                <c:pt idx="2116">
                  <c:v>42886</c:v>
                </c:pt>
                <c:pt idx="2117">
                  <c:v>42887</c:v>
                </c:pt>
                <c:pt idx="2118">
                  <c:v>42888</c:v>
                </c:pt>
                <c:pt idx="2119">
                  <c:v>42891</c:v>
                </c:pt>
                <c:pt idx="2120">
                  <c:v>42892</c:v>
                </c:pt>
                <c:pt idx="2121">
                  <c:v>42893</c:v>
                </c:pt>
                <c:pt idx="2122">
                  <c:v>42894</c:v>
                </c:pt>
                <c:pt idx="2123">
                  <c:v>42895</c:v>
                </c:pt>
                <c:pt idx="2124">
                  <c:v>42898</c:v>
                </c:pt>
                <c:pt idx="2125">
                  <c:v>42899</c:v>
                </c:pt>
                <c:pt idx="2126">
                  <c:v>42900</c:v>
                </c:pt>
                <c:pt idx="2127">
                  <c:v>42901</c:v>
                </c:pt>
                <c:pt idx="2128">
                  <c:v>42902</c:v>
                </c:pt>
                <c:pt idx="2129">
                  <c:v>42905</c:v>
                </c:pt>
                <c:pt idx="2130">
                  <c:v>42906</c:v>
                </c:pt>
                <c:pt idx="2131">
                  <c:v>42907</c:v>
                </c:pt>
                <c:pt idx="2132">
                  <c:v>42908</c:v>
                </c:pt>
                <c:pt idx="2133">
                  <c:v>42909</c:v>
                </c:pt>
                <c:pt idx="2134">
                  <c:v>42912</c:v>
                </c:pt>
                <c:pt idx="2135">
                  <c:v>42913</c:v>
                </c:pt>
                <c:pt idx="2136">
                  <c:v>42914</c:v>
                </c:pt>
                <c:pt idx="2137">
                  <c:v>42915</c:v>
                </c:pt>
                <c:pt idx="2138">
                  <c:v>42916</c:v>
                </c:pt>
                <c:pt idx="2139">
                  <c:v>42919</c:v>
                </c:pt>
                <c:pt idx="2140">
                  <c:v>42921</c:v>
                </c:pt>
                <c:pt idx="2141">
                  <c:v>42922</c:v>
                </c:pt>
                <c:pt idx="2142">
                  <c:v>42923</c:v>
                </c:pt>
                <c:pt idx="2143">
                  <c:v>42926</c:v>
                </c:pt>
                <c:pt idx="2144">
                  <c:v>42927</c:v>
                </c:pt>
                <c:pt idx="2145">
                  <c:v>42928</c:v>
                </c:pt>
                <c:pt idx="2146">
                  <c:v>42929</c:v>
                </c:pt>
                <c:pt idx="2147">
                  <c:v>42930</c:v>
                </c:pt>
                <c:pt idx="2148">
                  <c:v>42933</c:v>
                </c:pt>
                <c:pt idx="2149">
                  <c:v>42934</c:v>
                </c:pt>
                <c:pt idx="2150">
                  <c:v>42935</c:v>
                </c:pt>
                <c:pt idx="2151">
                  <c:v>42936</c:v>
                </c:pt>
                <c:pt idx="2152">
                  <c:v>42937</c:v>
                </c:pt>
                <c:pt idx="2153">
                  <c:v>42940</c:v>
                </c:pt>
                <c:pt idx="2154">
                  <c:v>42941</c:v>
                </c:pt>
                <c:pt idx="2155">
                  <c:v>42942</c:v>
                </c:pt>
                <c:pt idx="2156">
                  <c:v>42943</c:v>
                </c:pt>
                <c:pt idx="2157">
                  <c:v>42944</c:v>
                </c:pt>
                <c:pt idx="2158">
                  <c:v>42947</c:v>
                </c:pt>
                <c:pt idx="2159">
                  <c:v>42948</c:v>
                </c:pt>
                <c:pt idx="2160">
                  <c:v>42949</c:v>
                </c:pt>
                <c:pt idx="2161">
                  <c:v>42950</c:v>
                </c:pt>
                <c:pt idx="2162">
                  <c:v>42951</c:v>
                </c:pt>
                <c:pt idx="2163">
                  <c:v>42954</c:v>
                </c:pt>
                <c:pt idx="2164">
                  <c:v>42955</c:v>
                </c:pt>
                <c:pt idx="2165">
                  <c:v>42956</c:v>
                </c:pt>
                <c:pt idx="2166">
                  <c:v>42957</c:v>
                </c:pt>
                <c:pt idx="2167">
                  <c:v>42958</c:v>
                </c:pt>
                <c:pt idx="2168">
                  <c:v>42961</c:v>
                </c:pt>
                <c:pt idx="2169">
                  <c:v>42962</c:v>
                </c:pt>
                <c:pt idx="2170">
                  <c:v>42963</c:v>
                </c:pt>
                <c:pt idx="2171">
                  <c:v>42964</c:v>
                </c:pt>
                <c:pt idx="2172">
                  <c:v>42965</c:v>
                </c:pt>
                <c:pt idx="2173">
                  <c:v>42968</c:v>
                </c:pt>
                <c:pt idx="2174">
                  <c:v>42969</c:v>
                </c:pt>
                <c:pt idx="2175">
                  <c:v>42970</c:v>
                </c:pt>
                <c:pt idx="2176">
                  <c:v>42971</c:v>
                </c:pt>
                <c:pt idx="2177">
                  <c:v>42972</c:v>
                </c:pt>
                <c:pt idx="2178">
                  <c:v>42975</c:v>
                </c:pt>
                <c:pt idx="2179">
                  <c:v>42976</c:v>
                </c:pt>
                <c:pt idx="2180">
                  <c:v>42977</c:v>
                </c:pt>
                <c:pt idx="2181">
                  <c:v>42978</c:v>
                </c:pt>
                <c:pt idx="2182">
                  <c:v>42979</c:v>
                </c:pt>
                <c:pt idx="2183">
                  <c:v>42983</c:v>
                </c:pt>
                <c:pt idx="2184">
                  <c:v>42984</c:v>
                </c:pt>
                <c:pt idx="2185">
                  <c:v>42985</c:v>
                </c:pt>
                <c:pt idx="2186">
                  <c:v>42986</c:v>
                </c:pt>
                <c:pt idx="2187">
                  <c:v>42989</c:v>
                </c:pt>
                <c:pt idx="2188">
                  <c:v>42990</c:v>
                </c:pt>
                <c:pt idx="2189">
                  <c:v>42991</c:v>
                </c:pt>
                <c:pt idx="2190">
                  <c:v>42992</c:v>
                </c:pt>
                <c:pt idx="2191">
                  <c:v>42993</c:v>
                </c:pt>
                <c:pt idx="2192">
                  <c:v>42996</c:v>
                </c:pt>
                <c:pt idx="2193">
                  <c:v>42997</c:v>
                </c:pt>
                <c:pt idx="2194">
                  <c:v>42998</c:v>
                </c:pt>
                <c:pt idx="2195">
                  <c:v>42999</c:v>
                </c:pt>
                <c:pt idx="2196">
                  <c:v>43000</c:v>
                </c:pt>
                <c:pt idx="2197">
                  <c:v>43003</c:v>
                </c:pt>
                <c:pt idx="2198">
                  <c:v>43004</c:v>
                </c:pt>
                <c:pt idx="2199">
                  <c:v>43005</c:v>
                </c:pt>
                <c:pt idx="2200">
                  <c:v>43006</c:v>
                </c:pt>
                <c:pt idx="2201">
                  <c:v>43007</c:v>
                </c:pt>
                <c:pt idx="2202">
                  <c:v>43010</c:v>
                </c:pt>
                <c:pt idx="2203">
                  <c:v>43011</c:v>
                </c:pt>
                <c:pt idx="2204">
                  <c:v>43012</c:v>
                </c:pt>
                <c:pt idx="2205">
                  <c:v>43013</c:v>
                </c:pt>
                <c:pt idx="2206">
                  <c:v>43014</c:v>
                </c:pt>
                <c:pt idx="2207">
                  <c:v>43017</c:v>
                </c:pt>
                <c:pt idx="2208">
                  <c:v>43018</c:v>
                </c:pt>
                <c:pt idx="2209">
                  <c:v>43019</c:v>
                </c:pt>
                <c:pt idx="2210">
                  <c:v>43020</c:v>
                </c:pt>
                <c:pt idx="2211">
                  <c:v>43021</c:v>
                </c:pt>
                <c:pt idx="2212">
                  <c:v>43024</c:v>
                </c:pt>
                <c:pt idx="2213">
                  <c:v>43025</c:v>
                </c:pt>
                <c:pt idx="2214">
                  <c:v>43026</c:v>
                </c:pt>
                <c:pt idx="2215">
                  <c:v>43027</c:v>
                </c:pt>
                <c:pt idx="2216">
                  <c:v>43028</c:v>
                </c:pt>
                <c:pt idx="2217">
                  <c:v>43031</c:v>
                </c:pt>
                <c:pt idx="2218">
                  <c:v>43032</c:v>
                </c:pt>
                <c:pt idx="2219">
                  <c:v>43033</c:v>
                </c:pt>
                <c:pt idx="2220">
                  <c:v>43034</c:v>
                </c:pt>
                <c:pt idx="2221">
                  <c:v>43035</c:v>
                </c:pt>
                <c:pt idx="2222">
                  <c:v>43038</c:v>
                </c:pt>
                <c:pt idx="2223">
                  <c:v>43039</c:v>
                </c:pt>
                <c:pt idx="2224">
                  <c:v>43040</c:v>
                </c:pt>
                <c:pt idx="2225">
                  <c:v>43041</c:v>
                </c:pt>
                <c:pt idx="2226">
                  <c:v>43042</c:v>
                </c:pt>
                <c:pt idx="2227">
                  <c:v>43045</c:v>
                </c:pt>
                <c:pt idx="2228">
                  <c:v>43046</c:v>
                </c:pt>
                <c:pt idx="2229">
                  <c:v>43047</c:v>
                </c:pt>
                <c:pt idx="2230">
                  <c:v>43048</c:v>
                </c:pt>
                <c:pt idx="2231">
                  <c:v>43049</c:v>
                </c:pt>
                <c:pt idx="2232">
                  <c:v>43052</c:v>
                </c:pt>
                <c:pt idx="2233">
                  <c:v>43053</c:v>
                </c:pt>
                <c:pt idx="2234">
                  <c:v>43054</c:v>
                </c:pt>
                <c:pt idx="2235">
                  <c:v>43055</c:v>
                </c:pt>
                <c:pt idx="2236">
                  <c:v>43056</c:v>
                </c:pt>
                <c:pt idx="2237">
                  <c:v>43059</c:v>
                </c:pt>
                <c:pt idx="2238">
                  <c:v>43060</c:v>
                </c:pt>
                <c:pt idx="2239">
                  <c:v>43061</c:v>
                </c:pt>
                <c:pt idx="2240">
                  <c:v>43063</c:v>
                </c:pt>
                <c:pt idx="2241">
                  <c:v>43066</c:v>
                </c:pt>
                <c:pt idx="2242">
                  <c:v>43067</c:v>
                </c:pt>
                <c:pt idx="2243">
                  <c:v>43068</c:v>
                </c:pt>
                <c:pt idx="2244">
                  <c:v>43069</c:v>
                </c:pt>
                <c:pt idx="2245">
                  <c:v>43070</c:v>
                </c:pt>
                <c:pt idx="2246">
                  <c:v>43073</c:v>
                </c:pt>
                <c:pt idx="2247">
                  <c:v>43074</c:v>
                </c:pt>
                <c:pt idx="2248">
                  <c:v>43075</c:v>
                </c:pt>
                <c:pt idx="2249">
                  <c:v>43076</c:v>
                </c:pt>
                <c:pt idx="2250">
                  <c:v>43077</c:v>
                </c:pt>
                <c:pt idx="2251">
                  <c:v>43080</c:v>
                </c:pt>
                <c:pt idx="2252">
                  <c:v>43081</c:v>
                </c:pt>
                <c:pt idx="2253">
                  <c:v>43082</c:v>
                </c:pt>
                <c:pt idx="2254">
                  <c:v>43083</c:v>
                </c:pt>
                <c:pt idx="2255">
                  <c:v>43084</c:v>
                </c:pt>
                <c:pt idx="2256">
                  <c:v>43087</c:v>
                </c:pt>
                <c:pt idx="2257">
                  <c:v>43088</c:v>
                </c:pt>
                <c:pt idx="2258">
                  <c:v>43089</c:v>
                </c:pt>
                <c:pt idx="2259">
                  <c:v>43090</c:v>
                </c:pt>
                <c:pt idx="2260">
                  <c:v>43091</c:v>
                </c:pt>
                <c:pt idx="2261">
                  <c:v>43095</c:v>
                </c:pt>
                <c:pt idx="2262">
                  <c:v>43096</c:v>
                </c:pt>
                <c:pt idx="2263">
                  <c:v>43097</c:v>
                </c:pt>
                <c:pt idx="2264">
                  <c:v>43098</c:v>
                </c:pt>
                <c:pt idx="2265">
                  <c:v>43102</c:v>
                </c:pt>
                <c:pt idx="2266">
                  <c:v>43103</c:v>
                </c:pt>
                <c:pt idx="2267">
                  <c:v>43104</c:v>
                </c:pt>
                <c:pt idx="2268">
                  <c:v>43105</c:v>
                </c:pt>
                <c:pt idx="2269">
                  <c:v>43108</c:v>
                </c:pt>
                <c:pt idx="2270">
                  <c:v>43109</c:v>
                </c:pt>
                <c:pt idx="2271">
                  <c:v>43110</c:v>
                </c:pt>
                <c:pt idx="2272">
                  <c:v>43111</c:v>
                </c:pt>
                <c:pt idx="2273">
                  <c:v>43112</c:v>
                </c:pt>
                <c:pt idx="2274">
                  <c:v>43116</c:v>
                </c:pt>
                <c:pt idx="2275">
                  <c:v>43117</c:v>
                </c:pt>
                <c:pt idx="2276">
                  <c:v>43118</c:v>
                </c:pt>
                <c:pt idx="2277">
                  <c:v>43119</c:v>
                </c:pt>
                <c:pt idx="2278">
                  <c:v>43122</c:v>
                </c:pt>
                <c:pt idx="2279">
                  <c:v>43123</c:v>
                </c:pt>
                <c:pt idx="2280">
                  <c:v>43124</c:v>
                </c:pt>
                <c:pt idx="2281">
                  <c:v>43125</c:v>
                </c:pt>
                <c:pt idx="2282">
                  <c:v>43126</c:v>
                </c:pt>
                <c:pt idx="2283">
                  <c:v>43129</c:v>
                </c:pt>
                <c:pt idx="2284">
                  <c:v>43130</c:v>
                </c:pt>
                <c:pt idx="2285">
                  <c:v>43131</c:v>
                </c:pt>
                <c:pt idx="2286">
                  <c:v>43132</c:v>
                </c:pt>
                <c:pt idx="2287">
                  <c:v>43133</c:v>
                </c:pt>
                <c:pt idx="2288">
                  <c:v>43136</c:v>
                </c:pt>
                <c:pt idx="2289">
                  <c:v>43137</c:v>
                </c:pt>
                <c:pt idx="2290">
                  <c:v>43138</c:v>
                </c:pt>
                <c:pt idx="2291">
                  <c:v>43139</c:v>
                </c:pt>
                <c:pt idx="2292">
                  <c:v>43140</c:v>
                </c:pt>
                <c:pt idx="2293">
                  <c:v>43143</c:v>
                </c:pt>
                <c:pt idx="2294">
                  <c:v>43144</c:v>
                </c:pt>
                <c:pt idx="2295">
                  <c:v>43145</c:v>
                </c:pt>
                <c:pt idx="2296">
                  <c:v>43146</c:v>
                </c:pt>
                <c:pt idx="2297">
                  <c:v>43147</c:v>
                </c:pt>
                <c:pt idx="2298">
                  <c:v>43151</c:v>
                </c:pt>
                <c:pt idx="2299">
                  <c:v>43152</c:v>
                </c:pt>
                <c:pt idx="2300">
                  <c:v>43153</c:v>
                </c:pt>
                <c:pt idx="2301">
                  <c:v>43154</c:v>
                </c:pt>
                <c:pt idx="2302">
                  <c:v>43157</c:v>
                </c:pt>
                <c:pt idx="2303">
                  <c:v>43158</c:v>
                </c:pt>
                <c:pt idx="2304">
                  <c:v>43159</c:v>
                </c:pt>
                <c:pt idx="2305">
                  <c:v>43160</c:v>
                </c:pt>
                <c:pt idx="2306">
                  <c:v>43161</c:v>
                </c:pt>
                <c:pt idx="2307">
                  <c:v>43164</c:v>
                </c:pt>
                <c:pt idx="2308">
                  <c:v>43165</c:v>
                </c:pt>
                <c:pt idx="2309">
                  <c:v>43166</c:v>
                </c:pt>
                <c:pt idx="2310">
                  <c:v>43167</c:v>
                </c:pt>
                <c:pt idx="2311">
                  <c:v>43168</c:v>
                </c:pt>
                <c:pt idx="2312">
                  <c:v>43171</c:v>
                </c:pt>
                <c:pt idx="2313">
                  <c:v>43172</c:v>
                </c:pt>
                <c:pt idx="2314">
                  <c:v>43173</c:v>
                </c:pt>
                <c:pt idx="2315">
                  <c:v>43174</c:v>
                </c:pt>
                <c:pt idx="2316">
                  <c:v>43175</c:v>
                </c:pt>
                <c:pt idx="2317">
                  <c:v>43178</c:v>
                </c:pt>
                <c:pt idx="2318">
                  <c:v>43179</c:v>
                </c:pt>
                <c:pt idx="2319">
                  <c:v>43180</c:v>
                </c:pt>
                <c:pt idx="2320">
                  <c:v>43181</c:v>
                </c:pt>
                <c:pt idx="2321">
                  <c:v>43182</c:v>
                </c:pt>
                <c:pt idx="2322">
                  <c:v>43185</c:v>
                </c:pt>
                <c:pt idx="2323">
                  <c:v>43186</c:v>
                </c:pt>
                <c:pt idx="2324">
                  <c:v>43187</c:v>
                </c:pt>
                <c:pt idx="2325">
                  <c:v>43188</c:v>
                </c:pt>
                <c:pt idx="2326">
                  <c:v>43192</c:v>
                </c:pt>
                <c:pt idx="2327">
                  <c:v>43193</c:v>
                </c:pt>
                <c:pt idx="2328">
                  <c:v>43194</c:v>
                </c:pt>
                <c:pt idx="2329">
                  <c:v>43195</c:v>
                </c:pt>
                <c:pt idx="2330">
                  <c:v>43196</c:v>
                </c:pt>
                <c:pt idx="2331">
                  <c:v>43199</c:v>
                </c:pt>
                <c:pt idx="2332">
                  <c:v>43200</c:v>
                </c:pt>
                <c:pt idx="2333">
                  <c:v>43201</c:v>
                </c:pt>
                <c:pt idx="2334">
                  <c:v>43202</c:v>
                </c:pt>
                <c:pt idx="2335">
                  <c:v>43203</c:v>
                </c:pt>
                <c:pt idx="2336">
                  <c:v>43206</c:v>
                </c:pt>
                <c:pt idx="2337">
                  <c:v>43207</c:v>
                </c:pt>
                <c:pt idx="2338">
                  <c:v>43208</c:v>
                </c:pt>
                <c:pt idx="2339">
                  <c:v>43209</c:v>
                </c:pt>
                <c:pt idx="2340">
                  <c:v>43210</c:v>
                </c:pt>
                <c:pt idx="2341">
                  <c:v>43213</c:v>
                </c:pt>
                <c:pt idx="2342">
                  <c:v>43214</c:v>
                </c:pt>
                <c:pt idx="2343">
                  <c:v>43215</c:v>
                </c:pt>
                <c:pt idx="2344">
                  <c:v>43216</c:v>
                </c:pt>
                <c:pt idx="2345">
                  <c:v>43217</c:v>
                </c:pt>
                <c:pt idx="2346">
                  <c:v>43220</c:v>
                </c:pt>
                <c:pt idx="2347">
                  <c:v>43221</c:v>
                </c:pt>
                <c:pt idx="2348">
                  <c:v>43222</c:v>
                </c:pt>
                <c:pt idx="2349">
                  <c:v>43223</c:v>
                </c:pt>
                <c:pt idx="2350">
                  <c:v>43224</c:v>
                </c:pt>
                <c:pt idx="2351">
                  <c:v>43227</c:v>
                </c:pt>
                <c:pt idx="2352">
                  <c:v>43228</c:v>
                </c:pt>
                <c:pt idx="2353">
                  <c:v>43229</c:v>
                </c:pt>
                <c:pt idx="2354">
                  <c:v>43230</c:v>
                </c:pt>
                <c:pt idx="2355">
                  <c:v>43231</c:v>
                </c:pt>
                <c:pt idx="2356">
                  <c:v>43234</c:v>
                </c:pt>
                <c:pt idx="2357">
                  <c:v>43235</c:v>
                </c:pt>
                <c:pt idx="2358">
                  <c:v>43236</c:v>
                </c:pt>
                <c:pt idx="2359">
                  <c:v>43237</c:v>
                </c:pt>
                <c:pt idx="2360">
                  <c:v>43238</c:v>
                </c:pt>
                <c:pt idx="2361">
                  <c:v>43241</c:v>
                </c:pt>
                <c:pt idx="2362">
                  <c:v>43242</c:v>
                </c:pt>
                <c:pt idx="2363">
                  <c:v>43243</c:v>
                </c:pt>
                <c:pt idx="2364">
                  <c:v>43244</c:v>
                </c:pt>
                <c:pt idx="2365">
                  <c:v>43245</c:v>
                </c:pt>
                <c:pt idx="2366">
                  <c:v>43249</c:v>
                </c:pt>
                <c:pt idx="2367">
                  <c:v>43250</c:v>
                </c:pt>
                <c:pt idx="2368">
                  <c:v>43251</c:v>
                </c:pt>
                <c:pt idx="2369">
                  <c:v>43252</c:v>
                </c:pt>
                <c:pt idx="2370">
                  <c:v>43255</c:v>
                </c:pt>
                <c:pt idx="2371">
                  <c:v>43256</c:v>
                </c:pt>
                <c:pt idx="2372">
                  <c:v>43257</c:v>
                </c:pt>
                <c:pt idx="2373">
                  <c:v>43258</c:v>
                </c:pt>
                <c:pt idx="2374">
                  <c:v>43259</c:v>
                </c:pt>
                <c:pt idx="2375">
                  <c:v>43262</c:v>
                </c:pt>
                <c:pt idx="2376">
                  <c:v>43263</c:v>
                </c:pt>
                <c:pt idx="2377">
                  <c:v>43264</c:v>
                </c:pt>
                <c:pt idx="2378">
                  <c:v>43265</c:v>
                </c:pt>
                <c:pt idx="2379">
                  <c:v>43266</c:v>
                </c:pt>
                <c:pt idx="2380">
                  <c:v>43269</c:v>
                </c:pt>
                <c:pt idx="2381">
                  <c:v>43270</c:v>
                </c:pt>
                <c:pt idx="2382">
                  <c:v>43271</c:v>
                </c:pt>
                <c:pt idx="2383">
                  <c:v>43272</c:v>
                </c:pt>
                <c:pt idx="2384">
                  <c:v>43273</c:v>
                </c:pt>
                <c:pt idx="2385">
                  <c:v>43276</c:v>
                </c:pt>
                <c:pt idx="2386">
                  <c:v>43277</c:v>
                </c:pt>
                <c:pt idx="2387">
                  <c:v>43278</c:v>
                </c:pt>
                <c:pt idx="2388">
                  <c:v>43279</c:v>
                </c:pt>
                <c:pt idx="2389">
                  <c:v>43280</c:v>
                </c:pt>
                <c:pt idx="2390">
                  <c:v>43283</c:v>
                </c:pt>
                <c:pt idx="2391">
                  <c:v>43284</c:v>
                </c:pt>
                <c:pt idx="2392">
                  <c:v>43286</c:v>
                </c:pt>
                <c:pt idx="2393">
                  <c:v>43287</c:v>
                </c:pt>
                <c:pt idx="2394">
                  <c:v>43290</c:v>
                </c:pt>
                <c:pt idx="2395">
                  <c:v>43291</c:v>
                </c:pt>
                <c:pt idx="2396">
                  <c:v>43292</c:v>
                </c:pt>
                <c:pt idx="2397">
                  <c:v>43293</c:v>
                </c:pt>
                <c:pt idx="2398">
                  <c:v>43294</c:v>
                </c:pt>
                <c:pt idx="2399">
                  <c:v>43297</c:v>
                </c:pt>
                <c:pt idx="2400">
                  <c:v>43298</c:v>
                </c:pt>
                <c:pt idx="2401">
                  <c:v>43299</c:v>
                </c:pt>
                <c:pt idx="2402">
                  <c:v>43300</c:v>
                </c:pt>
                <c:pt idx="2403">
                  <c:v>43301</c:v>
                </c:pt>
                <c:pt idx="2404">
                  <c:v>43304</c:v>
                </c:pt>
                <c:pt idx="2405">
                  <c:v>43305</c:v>
                </c:pt>
                <c:pt idx="2406">
                  <c:v>43306</c:v>
                </c:pt>
                <c:pt idx="2407">
                  <c:v>43307</c:v>
                </c:pt>
                <c:pt idx="2408">
                  <c:v>43308</c:v>
                </c:pt>
                <c:pt idx="2409">
                  <c:v>43311</c:v>
                </c:pt>
                <c:pt idx="2410">
                  <c:v>43312</c:v>
                </c:pt>
                <c:pt idx="2411">
                  <c:v>43313</c:v>
                </c:pt>
                <c:pt idx="2412">
                  <c:v>43314</c:v>
                </c:pt>
                <c:pt idx="2413">
                  <c:v>43315</c:v>
                </c:pt>
                <c:pt idx="2414">
                  <c:v>43318</c:v>
                </c:pt>
                <c:pt idx="2415">
                  <c:v>43319</c:v>
                </c:pt>
                <c:pt idx="2416">
                  <c:v>43320</c:v>
                </c:pt>
                <c:pt idx="2417">
                  <c:v>43321</c:v>
                </c:pt>
                <c:pt idx="2418">
                  <c:v>43322</c:v>
                </c:pt>
                <c:pt idx="2419">
                  <c:v>43325</c:v>
                </c:pt>
                <c:pt idx="2420">
                  <c:v>43326</c:v>
                </c:pt>
                <c:pt idx="2421">
                  <c:v>43327</c:v>
                </c:pt>
                <c:pt idx="2422">
                  <c:v>43328</c:v>
                </c:pt>
                <c:pt idx="2423">
                  <c:v>43329</c:v>
                </c:pt>
                <c:pt idx="2424">
                  <c:v>43332</c:v>
                </c:pt>
                <c:pt idx="2425">
                  <c:v>43333</c:v>
                </c:pt>
                <c:pt idx="2426">
                  <c:v>43334</c:v>
                </c:pt>
                <c:pt idx="2427">
                  <c:v>43335</c:v>
                </c:pt>
                <c:pt idx="2428">
                  <c:v>43336</c:v>
                </c:pt>
                <c:pt idx="2429">
                  <c:v>43339</c:v>
                </c:pt>
                <c:pt idx="2430">
                  <c:v>43340</c:v>
                </c:pt>
                <c:pt idx="2431">
                  <c:v>43341</c:v>
                </c:pt>
                <c:pt idx="2432">
                  <c:v>43342</c:v>
                </c:pt>
                <c:pt idx="2433">
                  <c:v>43343</c:v>
                </c:pt>
                <c:pt idx="2434">
                  <c:v>43347</c:v>
                </c:pt>
                <c:pt idx="2435">
                  <c:v>43348</c:v>
                </c:pt>
                <c:pt idx="2436">
                  <c:v>43349</c:v>
                </c:pt>
                <c:pt idx="2437">
                  <c:v>43350</c:v>
                </c:pt>
                <c:pt idx="2438">
                  <c:v>43353</c:v>
                </c:pt>
                <c:pt idx="2439">
                  <c:v>43354</c:v>
                </c:pt>
                <c:pt idx="2440">
                  <c:v>43355</c:v>
                </c:pt>
                <c:pt idx="2441">
                  <c:v>43356</c:v>
                </c:pt>
                <c:pt idx="2442">
                  <c:v>43357</c:v>
                </c:pt>
                <c:pt idx="2443">
                  <c:v>43360</c:v>
                </c:pt>
                <c:pt idx="2444">
                  <c:v>43361</c:v>
                </c:pt>
                <c:pt idx="2445">
                  <c:v>43362</c:v>
                </c:pt>
                <c:pt idx="2446">
                  <c:v>43363</c:v>
                </c:pt>
                <c:pt idx="2447">
                  <c:v>43364</c:v>
                </c:pt>
                <c:pt idx="2448">
                  <c:v>43367</c:v>
                </c:pt>
                <c:pt idx="2449">
                  <c:v>43368</c:v>
                </c:pt>
                <c:pt idx="2450">
                  <c:v>43369</c:v>
                </c:pt>
                <c:pt idx="2451">
                  <c:v>43370</c:v>
                </c:pt>
                <c:pt idx="2452">
                  <c:v>43371</c:v>
                </c:pt>
                <c:pt idx="2453">
                  <c:v>43374</c:v>
                </c:pt>
                <c:pt idx="2454">
                  <c:v>43375</c:v>
                </c:pt>
                <c:pt idx="2455">
                  <c:v>43376</c:v>
                </c:pt>
                <c:pt idx="2456">
                  <c:v>43377</c:v>
                </c:pt>
                <c:pt idx="2457">
                  <c:v>43378</c:v>
                </c:pt>
                <c:pt idx="2458">
                  <c:v>43381</c:v>
                </c:pt>
                <c:pt idx="2459">
                  <c:v>43382</c:v>
                </c:pt>
                <c:pt idx="2460">
                  <c:v>43383</c:v>
                </c:pt>
                <c:pt idx="2461">
                  <c:v>43384</c:v>
                </c:pt>
                <c:pt idx="2462">
                  <c:v>43385</c:v>
                </c:pt>
                <c:pt idx="2463">
                  <c:v>43388</c:v>
                </c:pt>
                <c:pt idx="2464">
                  <c:v>43389</c:v>
                </c:pt>
                <c:pt idx="2465">
                  <c:v>43390</c:v>
                </c:pt>
                <c:pt idx="2466">
                  <c:v>43391</c:v>
                </c:pt>
                <c:pt idx="2467">
                  <c:v>43392</c:v>
                </c:pt>
                <c:pt idx="2468">
                  <c:v>43395</c:v>
                </c:pt>
                <c:pt idx="2469">
                  <c:v>43396</c:v>
                </c:pt>
                <c:pt idx="2470">
                  <c:v>43397</c:v>
                </c:pt>
                <c:pt idx="2471">
                  <c:v>43398</c:v>
                </c:pt>
                <c:pt idx="2472">
                  <c:v>43399</c:v>
                </c:pt>
                <c:pt idx="2473">
                  <c:v>43402</c:v>
                </c:pt>
                <c:pt idx="2474">
                  <c:v>43403</c:v>
                </c:pt>
                <c:pt idx="2475">
                  <c:v>43404</c:v>
                </c:pt>
                <c:pt idx="2476">
                  <c:v>43405</c:v>
                </c:pt>
                <c:pt idx="2477">
                  <c:v>43406</c:v>
                </c:pt>
                <c:pt idx="2478">
                  <c:v>43409</c:v>
                </c:pt>
                <c:pt idx="2479">
                  <c:v>43410</c:v>
                </c:pt>
                <c:pt idx="2480">
                  <c:v>43411</c:v>
                </c:pt>
                <c:pt idx="2481">
                  <c:v>43412</c:v>
                </c:pt>
                <c:pt idx="2482">
                  <c:v>43413</c:v>
                </c:pt>
                <c:pt idx="2483">
                  <c:v>43416</c:v>
                </c:pt>
                <c:pt idx="2484">
                  <c:v>43417</c:v>
                </c:pt>
                <c:pt idx="2485">
                  <c:v>43418</c:v>
                </c:pt>
                <c:pt idx="2486">
                  <c:v>43419</c:v>
                </c:pt>
                <c:pt idx="2487">
                  <c:v>43420</c:v>
                </c:pt>
                <c:pt idx="2488">
                  <c:v>43423</c:v>
                </c:pt>
                <c:pt idx="2489">
                  <c:v>43424</c:v>
                </c:pt>
                <c:pt idx="2490">
                  <c:v>43425</c:v>
                </c:pt>
                <c:pt idx="2491">
                  <c:v>43427</c:v>
                </c:pt>
                <c:pt idx="2492">
                  <c:v>43430</c:v>
                </c:pt>
                <c:pt idx="2493">
                  <c:v>43431</c:v>
                </c:pt>
                <c:pt idx="2494">
                  <c:v>43432</c:v>
                </c:pt>
                <c:pt idx="2495">
                  <c:v>43433</c:v>
                </c:pt>
                <c:pt idx="2496">
                  <c:v>43434</c:v>
                </c:pt>
                <c:pt idx="2497">
                  <c:v>43437</c:v>
                </c:pt>
                <c:pt idx="2498">
                  <c:v>43438</c:v>
                </c:pt>
                <c:pt idx="2499">
                  <c:v>43440</c:v>
                </c:pt>
                <c:pt idx="2500">
                  <c:v>43441</c:v>
                </c:pt>
                <c:pt idx="2501">
                  <c:v>43444</c:v>
                </c:pt>
                <c:pt idx="2502">
                  <c:v>43445</c:v>
                </c:pt>
                <c:pt idx="2503">
                  <c:v>43446</c:v>
                </c:pt>
                <c:pt idx="2504">
                  <c:v>43447</c:v>
                </c:pt>
                <c:pt idx="2505">
                  <c:v>43448</c:v>
                </c:pt>
                <c:pt idx="2506">
                  <c:v>43451</c:v>
                </c:pt>
                <c:pt idx="2507">
                  <c:v>43452</c:v>
                </c:pt>
                <c:pt idx="2508">
                  <c:v>43453</c:v>
                </c:pt>
                <c:pt idx="2509">
                  <c:v>43454</c:v>
                </c:pt>
                <c:pt idx="2510">
                  <c:v>43455</c:v>
                </c:pt>
                <c:pt idx="2511">
                  <c:v>43458</c:v>
                </c:pt>
                <c:pt idx="2512">
                  <c:v>43460</c:v>
                </c:pt>
                <c:pt idx="2513">
                  <c:v>43461</c:v>
                </c:pt>
                <c:pt idx="2514">
                  <c:v>43462</c:v>
                </c:pt>
                <c:pt idx="2515">
                  <c:v>43465</c:v>
                </c:pt>
                <c:pt idx="2516">
                  <c:v>43467</c:v>
                </c:pt>
                <c:pt idx="2517">
                  <c:v>43468</c:v>
                </c:pt>
                <c:pt idx="2518">
                  <c:v>43469</c:v>
                </c:pt>
                <c:pt idx="2519">
                  <c:v>43472</c:v>
                </c:pt>
                <c:pt idx="2520">
                  <c:v>43473</c:v>
                </c:pt>
                <c:pt idx="2521">
                  <c:v>43474</c:v>
                </c:pt>
                <c:pt idx="2522">
                  <c:v>43475</c:v>
                </c:pt>
                <c:pt idx="2523">
                  <c:v>43476</c:v>
                </c:pt>
                <c:pt idx="2524">
                  <c:v>43479</c:v>
                </c:pt>
                <c:pt idx="2525">
                  <c:v>43480</c:v>
                </c:pt>
                <c:pt idx="2526">
                  <c:v>43481</c:v>
                </c:pt>
                <c:pt idx="2527">
                  <c:v>43482</c:v>
                </c:pt>
                <c:pt idx="2528">
                  <c:v>43483</c:v>
                </c:pt>
                <c:pt idx="2529">
                  <c:v>43487</c:v>
                </c:pt>
                <c:pt idx="2530">
                  <c:v>43488</c:v>
                </c:pt>
                <c:pt idx="2531">
                  <c:v>43489</c:v>
                </c:pt>
                <c:pt idx="2532">
                  <c:v>43490</c:v>
                </c:pt>
                <c:pt idx="2533">
                  <c:v>43493</c:v>
                </c:pt>
                <c:pt idx="2534">
                  <c:v>43494</c:v>
                </c:pt>
                <c:pt idx="2535">
                  <c:v>43495</c:v>
                </c:pt>
                <c:pt idx="2536">
                  <c:v>43496</c:v>
                </c:pt>
                <c:pt idx="2537">
                  <c:v>43497</c:v>
                </c:pt>
                <c:pt idx="2538">
                  <c:v>43500</c:v>
                </c:pt>
                <c:pt idx="2539">
                  <c:v>43501</c:v>
                </c:pt>
                <c:pt idx="2540">
                  <c:v>43502</c:v>
                </c:pt>
                <c:pt idx="2541">
                  <c:v>43503</c:v>
                </c:pt>
                <c:pt idx="2542">
                  <c:v>43504</c:v>
                </c:pt>
                <c:pt idx="2543">
                  <c:v>43507</c:v>
                </c:pt>
                <c:pt idx="2544">
                  <c:v>43508</c:v>
                </c:pt>
                <c:pt idx="2545">
                  <c:v>43509</c:v>
                </c:pt>
                <c:pt idx="2546">
                  <c:v>43510</c:v>
                </c:pt>
                <c:pt idx="2547">
                  <c:v>43511</c:v>
                </c:pt>
                <c:pt idx="2548">
                  <c:v>43515</c:v>
                </c:pt>
                <c:pt idx="2549">
                  <c:v>43516</c:v>
                </c:pt>
                <c:pt idx="2550">
                  <c:v>43517</c:v>
                </c:pt>
                <c:pt idx="2551">
                  <c:v>43518</c:v>
                </c:pt>
                <c:pt idx="2552">
                  <c:v>43521</c:v>
                </c:pt>
                <c:pt idx="2553">
                  <c:v>43522</c:v>
                </c:pt>
                <c:pt idx="2554">
                  <c:v>43523</c:v>
                </c:pt>
                <c:pt idx="2555">
                  <c:v>43524</c:v>
                </c:pt>
                <c:pt idx="2556">
                  <c:v>43525</c:v>
                </c:pt>
                <c:pt idx="2557">
                  <c:v>43528</c:v>
                </c:pt>
                <c:pt idx="2558">
                  <c:v>43529</c:v>
                </c:pt>
                <c:pt idx="2559">
                  <c:v>43530</c:v>
                </c:pt>
                <c:pt idx="2560">
                  <c:v>43531</c:v>
                </c:pt>
                <c:pt idx="2561">
                  <c:v>43532</c:v>
                </c:pt>
                <c:pt idx="2562">
                  <c:v>43535</c:v>
                </c:pt>
                <c:pt idx="2563">
                  <c:v>43536</c:v>
                </c:pt>
                <c:pt idx="2564">
                  <c:v>43537</c:v>
                </c:pt>
                <c:pt idx="2565">
                  <c:v>43538</c:v>
                </c:pt>
                <c:pt idx="2566">
                  <c:v>43539</c:v>
                </c:pt>
                <c:pt idx="2567">
                  <c:v>43542</c:v>
                </c:pt>
                <c:pt idx="2568">
                  <c:v>43543</c:v>
                </c:pt>
                <c:pt idx="2569">
                  <c:v>43544</c:v>
                </c:pt>
                <c:pt idx="2570">
                  <c:v>43545</c:v>
                </c:pt>
                <c:pt idx="2571">
                  <c:v>43546</c:v>
                </c:pt>
                <c:pt idx="2572">
                  <c:v>43549</c:v>
                </c:pt>
                <c:pt idx="2573">
                  <c:v>43550</c:v>
                </c:pt>
                <c:pt idx="2574">
                  <c:v>43551</c:v>
                </c:pt>
                <c:pt idx="2575">
                  <c:v>43552</c:v>
                </c:pt>
                <c:pt idx="2576">
                  <c:v>43553</c:v>
                </c:pt>
                <c:pt idx="2577">
                  <c:v>43556</c:v>
                </c:pt>
                <c:pt idx="2578">
                  <c:v>43557</c:v>
                </c:pt>
                <c:pt idx="2579">
                  <c:v>43558</c:v>
                </c:pt>
                <c:pt idx="2580">
                  <c:v>43559</c:v>
                </c:pt>
                <c:pt idx="2581">
                  <c:v>43560</c:v>
                </c:pt>
                <c:pt idx="2582">
                  <c:v>43563</c:v>
                </c:pt>
                <c:pt idx="2583">
                  <c:v>43564</c:v>
                </c:pt>
                <c:pt idx="2584">
                  <c:v>43565</c:v>
                </c:pt>
                <c:pt idx="2585">
                  <c:v>43566</c:v>
                </c:pt>
                <c:pt idx="2586">
                  <c:v>43567</c:v>
                </c:pt>
                <c:pt idx="2587">
                  <c:v>43570</c:v>
                </c:pt>
                <c:pt idx="2588">
                  <c:v>43571</c:v>
                </c:pt>
                <c:pt idx="2589">
                  <c:v>43572</c:v>
                </c:pt>
                <c:pt idx="2590">
                  <c:v>43573</c:v>
                </c:pt>
                <c:pt idx="2591">
                  <c:v>43577</c:v>
                </c:pt>
                <c:pt idx="2592">
                  <c:v>43578</c:v>
                </c:pt>
                <c:pt idx="2593">
                  <c:v>43579</c:v>
                </c:pt>
                <c:pt idx="2594">
                  <c:v>43580</c:v>
                </c:pt>
                <c:pt idx="2595">
                  <c:v>43581</c:v>
                </c:pt>
                <c:pt idx="2596">
                  <c:v>43584</c:v>
                </c:pt>
                <c:pt idx="2597">
                  <c:v>43585</c:v>
                </c:pt>
                <c:pt idx="2598">
                  <c:v>43586</c:v>
                </c:pt>
                <c:pt idx="2599">
                  <c:v>43587</c:v>
                </c:pt>
                <c:pt idx="2600">
                  <c:v>43588</c:v>
                </c:pt>
                <c:pt idx="2601">
                  <c:v>43591</c:v>
                </c:pt>
                <c:pt idx="2602">
                  <c:v>43592</c:v>
                </c:pt>
                <c:pt idx="2603">
                  <c:v>43593</c:v>
                </c:pt>
                <c:pt idx="2604">
                  <c:v>43594</c:v>
                </c:pt>
                <c:pt idx="2605">
                  <c:v>43595</c:v>
                </c:pt>
                <c:pt idx="2606">
                  <c:v>43598</c:v>
                </c:pt>
                <c:pt idx="2607">
                  <c:v>43599</c:v>
                </c:pt>
                <c:pt idx="2608">
                  <c:v>43600</c:v>
                </c:pt>
                <c:pt idx="2609">
                  <c:v>43601</c:v>
                </c:pt>
                <c:pt idx="2610">
                  <c:v>43602</c:v>
                </c:pt>
                <c:pt idx="2611">
                  <c:v>43605</c:v>
                </c:pt>
                <c:pt idx="2612">
                  <c:v>43606</c:v>
                </c:pt>
                <c:pt idx="2613">
                  <c:v>43607</c:v>
                </c:pt>
                <c:pt idx="2614">
                  <c:v>43608</c:v>
                </c:pt>
                <c:pt idx="2615">
                  <c:v>43609</c:v>
                </c:pt>
                <c:pt idx="2616">
                  <c:v>43613</c:v>
                </c:pt>
                <c:pt idx="2617">
                  <c:v>43614</c:v>
                </c:pt>
                <c:pt idx="2618">
                  <c:v>43615</c:v>
                </c:pt>
                <c:pt idx="2619">
                  <c:v>43616</c:v>
                </c:pt>
                <c:pt idx="2620">
                  <c:v>43619</c:v>
                </c:pt>
                <c:pt idx="2621">
                  <c:v>43620</c:v>
                </c:pt>
                <c:pt idx="2622">
                  <c:v>43621</c:v>
                </c:pt>
                <c:pt idx="2623">
                  <c:v>43622</c:v>
                </c:pt>
                <c:pt idx="2624">
                  <c:v>43623</c:v>
                </c:pt>
                <c:pt idx="2625">
                  <c:v>43626</c:v>
                </c:pt>
                <c:pt idx="2626">
                  <c:v>43627</c:v>
                </c:pt>
                <c:pt idx="2627">
                  <c:v>43628</c:v>
                </c:pt>
                <c:pt idx="2628">
                  <c:v>43629</c:v>
                </c:pt>
                <c:pt idx="2629">
                  <c:v>43630</c:v>
                </c:pt>
                <c:pt idx="2630">
                  <c:v>43633</c:v>
                </c:pt>
                <c:pt idx="2631">
                  <c:v>43634</c:v>
                </c:pt>
                <c:pt idx="2632">
                  <c:v>43635</c:v>
                </c:pt>
                <c:pt idx="2633">
                  <c:v>43636</c:v>
                </c:pt>
                <c:pt idx="2634">
                  <c:v>43637</c:v>
                </c:pt>
                <c:pt idx="2635">
                  <c:v>43640</c:v>
                </c:pt>
                <c:pt idx="2636">
                  <c:v>43641</c:v>
                </c:pt>
                <c:pt idx="2637">
                  <c:v>43642</c:v>
                </c:pt>
                <c:pt idx="2638">
                  <c:v>43643</c:v>
                </c:pt>
                <c:pt idx="2639">
                  <c:v>43644</c:v>
                </c:pt>
                <c:pt idx="2640">
                  <c:v>43647</c:v>
                </c:pt>
                <c:pt idx="2641">
                  <c:v>43648</c:v>
                </c:pt>
                <c:pt idx="2642">
                  <c:v>43649</c:v>
                </c:pt>
                <c:pt idx="2643">
                  <c:v>43651</c:v>
                </c:pt>
                <c:pt idx="2644">
                  <c:v>43654</c:v>
                </c:pt>
                <c:pt idx="2645">
                  <c:v>43655</c:v>
                </c:pt>
                <c:pt idx="2646">
                  <c:v>43656</c:v>
                </c:pt>
                <c:pt idx="2647">
                  <c:v>43657</c:v>
                </c:pt>
                <c:pt idx="2648">
                  <c:v>43658</c:v>
                </c:pt>
                <c:pt idx="2649">
                  <c:v>43661</c:v>
                </c:pt>
                <c:pt idx="2650">
                  <c:v>43662</c:v>
                </c:pt>
                <c:pt idx="2651">
                  <c:v>43663</c:v>
                </c:pt>
                <c:pt idx="2652">
                  <c:v>43664</c:v>
                </c:pt>
                <c:pt idx="2653">
                  <c:v>43665</c:v>
                </c:pt>
                <c:pt idx="2654">
                  <c:v>43668</c:v>
                </c:pt>
                <c:pt idx="2655">
                  <c:v>43669</c:v>
                </c:pt>
                <c:pt idx="2656">
                  <c:v>43670</c:v>
                </c:pt>
                <c:pt idx="2657">
                  <c:v>43671</c:v>
                </c:pt>
                <c:pt idx="2658">
                  <c:v>43672</c:v>
                </c:pt>
                <c:pt idx="2659">
                  <c:v>43675</c:v>
                </c:pt>
                <c:pt idx="2660">
                  <c:v>43676</c:v>
                </c:pt>
                <c:pt idx="2661">
                  <c:v>43677</c:v>
                </c:pt>
                <c:pt idx="2662">
                  <c:v>43678</c:v>
                </c:pt>
                <c:pt idx="2663">
                  <c:v>43679</c:v>
                </c:pt>
                <c:pt idx="2664">
                  <c:v>43682</c:v>
                </c:pt>
                <c:pt idx="2665">
                  <c:v>43683</c:v>
                </c:pt>
                <c:pt idx="2666">
                  <c:v>43684</c:v>
                </c:pt>
                <c:pt idx="2667">
                  <c:v>43685</c:v>
                </c:pt>
                <c:pt idx="2668">
                  <c:v>43686</c:v>
                </c:pt>
                <c:pt idx="2669">
                  <c:v>43689</c:v>
                </c:pt>
                <c:pt idx="2670">
                  <c:v>43690</c:v>
                </c:pt>
                <c:pt idx="2671">
                  <c:v>43691</c:v>
                </c:pt>
                <c:pt idx="2672">
                  <c:v>43692</c:v>
                </c:pt>
                <c:pt idx="2673">
                  <c:v>43693</c:v>
                </c:pt>
                <c:pt idx="2674">
                  <c:v>43696</c:v>
                </c:pt>
                <c:pt idx="2675">
                  <c:v>43697</c:v>
                </c:pt>
                <c:pt idx="2676">
                  <c:v>43698</c:v>
                </c:pt>
                <c:pt idx="2677">
                  <c:v>43699</c:v>
                </c:pt>
                <c:pt idx="2678">
                  <c:v>43700</c:v>
                </c:pt>
                <c:pt idx="2679">
                  <c:v>43703</c:v>
                </c:pt>
                <c:pt idx="2680">
                  <c:v>43704</c:v>
                </c:pt>
                <c:pt idx="2681">
                  <c:v>43705</c:v>
                </c:pt>
                <c:pt idx="2682">
                  <c:v>43706</c:v>
                </c:pt>
                <c:pt idx="2683">
                  <c:v>43707</c:v>
                </c:pt>
                <c:pt idx="2684">
                  <c:v>43711</c:v>
                </c:pt>
                <c:pt idx="2685">
                  <c:v>43712</c:v>
                </c:pt>
                <c:pt idx="2686">
                  <c:v>43713</c:v>
                </c:pt>
                <c:pt idx="2687">
                  <c:v>43714</c:v>
                </c:pt>
                <c:pt idx="2688">
                  <c:v>43717</c:v>
                </c:pt>
                <c:pt idx="2689">
                  <c:v>43718</c:v>
                </c:pt>
                <c:pt idx="2690">
                  <c:v>43719</c:v>
                </c:pt>
                <c:pt idx="2691">
                  <c:v>43720</c:v>
                </c:pt>
                <c:pt idx="2692">
                  <c:v>43721</c:v>
                </c:pt>
                <c:pt idx="2693">
                  <c:v>43724</c:v>
                </c:pt>
                <c:pt idx="2694">
                  <c:v>43725</c:v>
                </c:pt>
                <c:pt idx="2695">
                  <c:v>43726</c:v>
                </c:pt>
                <c:pt idx="2696">
                  <c:v>43727</c:v>
                </c:pt>
                <c:pt idx="2697">
                  <c:v>43728</c:v>
                </c:pt>
                <c:pt idx="2698">
                  <c:v>43731</c:v>
                </c:pt>
                <c:pt idx="2699">
                  <c:v>43732</c:v>
                </c:pt>
                <c:pt idx="2700">
                  <c:v>43733</c:v>
                </c:pt>
                <c:pt idx="2701">
                  <c:v>43734</c:v>
                </c:pt>
                <c:pt idx="2702">
                  <c:v>43735</c:v>
                </c:pt>
                <c:pt idx="2703">
                  <c:v>43738</c:v>
                </c:pt>
                <c:pt idx="2704">
                  <c:v>43739</c:v>
                </c:pt>
                <c:pt idx="2705">
                  <c:v>43740</c:v>
                </c:pt>
                <c:pt idx="2706">
                  <c:v>43741</c:v>
                </c:pt>
                <c:pt idx="2707">
                  <c:v>43742</c:v>
                </c:pt>
                <c:pt idx="2708">
                  <c:v>43745</c:v>
                </c:pt>
                <c:pt idx="2709">
                  <c:v>43746</c:v>
                </c:pt>
                <c:pt idx="2710">
                  <c:v>43747</c:v>
                </c:pt>
                <c:pt idx="2711">
                  <c:v>43748</c:v>
                </c:pt>
                <c:pt idx="2712">
                  <c:v>43749</c:v>
                </c:pt>
                <c:pt idx="2713">
                  <c:v>43752</c:v>
                </c:pt>
                <c:pt idx="2714">
                  <c:v>43753</c:v>
                </c:pt>
                <c:pt idx="2715">
                  <c:v>43754</c:v>
                </c:pt>
                <c:pt idx="2716">
                  <c:v>43755</c:v>
                </c:pt>
                <c:pt idx="2717">
                  <c:v>43756</c:v>
                </c:pt>
                <c:pt idx="2718">
                  <c:v>43759</c:v>
                </c:pt>
                <c:pt idx="2719">
                  <c:v>43760</c:v>
                </c:pt>
                <c:pt idx="2720">
                  <c:v>43761</c:v>
                </c:pt>
                <c:pt idx="2721">
                  <c:v>43762</c:v>
                </c:pt>
                <c:pt idx="2722">
                  <c:v>43763</c:v>
                </c:pt>
                <c:pt idx="2723">
                  <c:v>43766</c:v>
                </c:pt>
                <c:pt idx="2724">
                  <c:v>43767</c:v>
                </c:pt>
                <c:pt idx="2725">
                  <c:v>43768</c:v>
                </c:pt>
                <c:pt idx="2726">
                  <c:v>43769</c:v>
                </c:pt>
                <c:pt idx="2727">
                  <c:v>43770</c:v>
                </c:pt>
                <c:pt idx="2728">
                  <c:v>43773</c:v>
                </c:pt>
                <c:pt idx="2729">
                  <c:v>43774</c:v>
                </c:pt>
                <c:pt idx="2730">
                  <c:v>43775</c:v>
                </c:pt>
                <c:pt idx="2731">
                  <c:v>43776</c:v>
                </c:pt>
                <c:pt idx="2732">
                  <c:v>43777</c:v>
                </c:pt>
                <c:pt idx="2733">
                  <c:v>43780</c:v>
                </c:pt>
                <c:pt idx="2734">
                  <c:v>43781</c:v>
                </c:pt>
                <c:pt idx="2735">
                  <c:v>43782</c:v>
                </c:pt>
                <c:pt idx="2736">
                  <c:v>43783</c:v>
                </c:pt>
                <c:pt idx="2737">
                  <c:v>43784</c:v>
                </c:pt>
                <c:pt idx="2738">
                  <c:v>43787</c:v>
                </c:pt>
                <c:pt idx="2739">
                  <c:v>43788</c:v>
                </c:pt>
                <c:pt idx="2740">
                  <c:v>43789</c:v>
                </c:pt>
                <c:pt idx="2741">
                  <c:v>43790</c:v>
                </c:pt>
                <c:pt idx="2742">
                  <c:v>43791</c:v>
                </c:pt>
                <c:pt idx="2743">
                  <c:v>43794</c:v>
                </c:pt>
                <c:pt idx="2744">
                  <c:v>43795</c:v>
                </c:pt>
                <c:pt idx="2745">
                  <c:v>43796</c:v>
                </c:pt>
                <c:pt idx="2746">
                  <c:v>43798</c:v>
                </c:pt>
                <c:pt idx="2747">
                  <c:v>43801</c:v>
                </c:pt>
                <c:pt idx="2748">
                  <c:v>43802</c:v>
                </c:pt>
                <c:pt idx="2749">
                  <c:v>43803</c:v>
                </c:pt>
                <c:pt idx="2750">
                  <c:v>43804</c:v>
                </c:pt>
                <c:pt idx="2751">
                  <c:v>43805</c:v>
                </c:pt>
                <c:pt idx="2752">
                  <c:v>43808</c:v>
                </c:pt>
                <c:pt idx="2753">
                  <c:v>43809</c:v>
                </c:pt>
                <c:pt idx="2754">
                  <c:v>43810</c:v>
                </c:pt>
                <c:pt idx="2755">
                  <c:v>43811</c:v>
                </c:pt>
                <c:pt idx="2756">
                  <c:v>43812</c:v>
                </c:pt>
                <c:pt idx="2757">
                  <c:v>43815</c:v>
                </c:pt>
                <c:pt idx="2758">
                  <c:v>43816</c:v>
                </c:pt>
                <c:pt idx="2759">
                  <c:v>43817</c:v>
                </c:pt>
                <c:pt idx="2760">
                  <c:v>43818</c:v>
                </c:pt>
                <c:pt idx="2761">
                  <c:v>43819</c:v>
                </c:pt>
                <c:pt idx="2762">
                  <c:v>43822</c:v>
                </c:pt>
                <c:pt idx="2763">
                  <c:v>43823</c:v>
                </c:pt>
                <c:pt idx="2764">
                  <c:v>43825</c:v>
                </c:pt>
                <c:pt idx="2765">
                  <c:v>43826</c:v>
                </c:pt>
                <c:pt idx="2766">
                  <c:v>43829</c:v>
                </c:pt>
                <c:pt idx="2767">
                  <c:v>43830</c:v>
                </c:pt>
                <c:pt idx="2768">
                  <c:v>43832</c:v>
                </c:pt>
                <c:pt idx="2769">
                  <c:v>43833</c:v>
                </c:pt>
                <c:pt idx="2770">
                  <c:v>43836</c:v>
                </c:pt>
                <c:pt idx="2771">
                  <c:v>43837</c:v>
                </c:pt>
                <c:pt idx="2772">
                  <c:v>43838</c:v>
                </c:pt>
                <c:pt idx="2773">
                  <c:v>43839</c:v>
                </c:pt>
                <c:pt idx="2774">
                  <c:v>43840</c:v>
                </c:pt>
                <c:pt idx="2775">
                  <c:v>43843</c:v>
                </c:pt>
                <c:pt idx="2776">
                  <c:v>43844</c:v>
                </c:pt>
                <c:pt idx="2777">
                  <c:v>43845</c:v>
                </c:pt>
                <c:pt idx="2778">
                  <c:v>43846</c:v>
                </c:pt>
                <c:pt idx="2779">
                  <c:v>43847</c:v>
                </c:pt>
                <c:pt idx="2780">
                  <c:v>43851</c:v>
                </c:pt>
                <c:pt idx="2781">
                  <c:v>43852</c:v>
                </c:pt>
                <c:pt idx="2782">
                  <c:v>43853</c:v>
                </c:pt>
                <c:pt idx="2783">
                  <c:v>43854</c:v>
                </c:pt>
                <c:pt idx="2784">
                  <c:v>43857</c:v>
                </c:pt>
                <c:pt idx="2785">
                  <c:v>43858</c:v>
                </c:pt>
                <c:pt idx="2786">
                  <c:v>43859</c:v>
                </c:pt>
                <c:pt idx="2787">
                  <c:v>43860</c:v>
                </c:pt>
                <c:pt idx="2788">
                  <c:v>43861</c:v>
                </c:pt>
                <c:pt idx="2789">
                  <c:v>43864</c:v>
                </c:pt>
                <c:pt idx="2790">
                  <c:v>43865</c:v>
                </c:pt>
                <c:pt idx="2791">
                  <c:v>43866</c:v>
                </c:pt>
                <c:pt idx="2792">
                  <c:v>43867</c:v>
                </c:pt>
                <c:pt idx="2793">
                  <c:v>43868</c:v>
                </c:pt>
                <c:pt idx="2794">
                  <c:v>43871</c:v>
                </c:pt>
                <c:pt idx="2795">
                  <c:v>43872</c:v>
                </c:pt>
                <c:pt idx="2796">
                  <c:v>43873</c:v>
                </c:pt>
                <c:pt idx="2797">
                  <c:v>43874</c:v>
                </c:pt>
                <c:pt idx="2798">
                  <c:v>43875</c:v>
                </c:pt>
                <c:pt idx="2799">
                  <c:v>43879</c:v>
                </c:pt>
                <c:pt idx="2800">
                  <c:v>43880</c:v>
                </c:pt>
                <c:pt idx="2801">
                  <c:v>43881</c:v>
                </c:pt>
                <c:pt idx="2802">
                  <c:v>43882</c:v>
                </c:pt>
                <c:pt idx="2803">
                  <c:v>43885</c:v>
                </c:pt>
                <c:pt idx="2804">
                  <c:v>43886</c:v>
                </c:pt>
                <c:pt idx="2805">
                  <c:v>43887</c:v>
                </c:pt>
                <c:pt idx="2806">
                  <c:v>43888</c:v>
                </c:pt>
                <c:pt idx="2807">
                  <c:v>43889</c:v>
                </c:pt>
                <c:pt idx="2808">
                  <c:v>43892</c:v>
                </c:pt>
                <c:pt idx="2809">
                  <c:v>43893</c:v>
                </c:pt>
                <c:pt idx="2810">
                  <c:v>43894</c:v>
                </c:pt>
                <c:pt idx="2811">
                  <c:v>43895</c:v>
                </c:pt>
                <c:pt idx="2812">
                  <c:v>43896</c:v>
                </c:pt>
                <c:pt idx="2813">
                  <c:v>43899</c:v>
                </c:pt>
                <c:pt idx="2814">
                  <c:v>43900</c:v>
                </c:pt>
                <c:pt idx="2815">
                  <c:v>43901</c:v>
                </c:pt>
                <c:pt idx="2816">
                  <c:v>43902</c:v>
                </c:pt>
                <c:pt idx="2817">
                  <c:v>43903</c:v>
                </c:pt>
                <c:pt idx="2818">
                  <c:v>43906</c:v>
                </c:pt>
                <c:pt idx="2819">
                  <c:v>43907</c:v>
                </c:pt>
                <c:pt idx="2820">
                  <c:v>43908</c:v>
                </c:pt>
                <c:pt idx="2821">
                  <c:v>43909</c:v>
                </c:pt>
                <c:pt idx="2822">
                  <c:v>43910</c:v>
                </c:pt>
                <c:pt idx="2823">
                  <c:v>43913</c:v>
                </c:pt>
                <c:pt idx="2824">
                  <c:v>43914</c:v>
                </c:pt>
                <c:pt idx="2825">
                  <c:v>43915</c:v>
                </c:pt>
                <c:pt idx="2826">
                  <c:v>43916</c:v>
                </c:pt>
                <c:pt idx="2827">
                  <c:v>43917</c:v>
                </c:pt>
                <c:pt idx="2828">
                  <c:v>43920</c:v>
                </c:pt>
                <c:pt idx="2829">
                  <c:v>43921</c:v>
                </c:pt>
                <c:pt idx="2830">
                  <c:v>43922</c:v>
                </c:pt>
                <c:pt idx="2831">
                  <c:v>43923</c:v>
                </c:pt>
                <c:pt idx="2832">
                  <c:v>43924</c:v>
                </c:pt>
                <c:pt idx="2833">
                  <c:v>43927</c:v>
                </c:pt>
                <c:pt idx="2834">
                  <c:v>43928</c:v>
                </c:pt>
                <c:pt idx="2835">
                  <c:v>43929</c:v>
                </c:pt>
                <c:pt idx="2836">
                  <c:v>43930</c:v>
                </c:pt>
                <c:pt idx="2837">
                  <c:v>43934</c:v>
                </c:pt>
                <c:pt idx="2838">
                  <c:v>43935</c:v>
                </c:pt>
                <c:pt idx="2839">
                  <c:v>43936</c:v>
                </c:pt>
                <c:pt idx="2840">
                  <c:v>43937</c:v>
                </c:pt>
                <c:pt idx="2841">
                  <c:v>43938</c:v>
                </c:pt>
                <c:pt idx="2842">
                  <c:v>43941</c:v>
                </c:pt>
                <c:pt idx="2843">
                  <c:v>43942</c:v>
                </c:pt>
                <c:pt idx="2844">
                  <c:v>43943</c:v>
                </c:pt>
                <c:pt idx="2845">
                  <c:v>43944</c:v>
                </c:pt>
                <c:pt idx="2846">
                  <c:v>43945</c:v>
                </c:pt>
                <c:pt idx="2847">
                  <c:v>43948</c:v>
                </c:pt>
                <c:pt idx="2848">
                  <c:v>43949</c:v>
                </c:pt>
                <c:pt idx="2849">
                  <c:v>43950</c:v>
                </c:pt>
                <c:pt idx="2850">
                  <c:v>43951</c:v>
                </c:pt>
                <c:pt idx="2851">
                  <c:v>43952</c:v>
                </c:pt>
                <c:pt idx="2852">
                  <c:v>43955</c:v>
                </c:pt>
                <c:pt idx="2853">
                  <c:v>43956</c:v>
                </c:pt>
                <c:pt idx="2854">
                  <c:v>43957</c:v>
                </c:pt>
                <c:pt idx="2855">
                  <c:v>43958</c:v>
                </c:pt>
                <c:pt idx="2856">
                  <c:v>43959</c:v>
                </c:pt>
                <c:pt idx="2857">
                  <c:v>43962</c:v>
                </c:pt>
                <c:pt idx="2858">
                  <c:v>43963</c:v>
                </c:pt>
                <c:pt idx="2859">
                  <c:v>43964</c:v>
                </c:pt>
                <c:pt idx="2860">
                  <c:v>43965</c:v>
                </c:pt>
                <c:pt idx="2861">
                  <c:v>43966</c:v>
                </c:pt>
                <c:pt idx="2862">
                  <c:v>43969</c:v>
                </c:pt>
                <c:pt idx="2863">
                  <c:v>43970</c:v>
                </c:pt>
                <c:pt idx="2864">
                  <c:v>43971</c:v>
                </c:pt>
                <c:pt idx="2865">
                  <c:v>43972</c:v>
                </c:pt>
                <c:pt idx="2866">
                  <c:v>43973</c:v>
                </c:pt>
                <c:pt idx="2867">
                  <c:v>43977</c:v>
                </c:pt>
                <c:pt idx="2868">
                  <c:v>43978</c:v>
                </c:pt>
                <c:pt idx="2869">
                  <c:v>43979</c:v>
                </c:pt>
                <c:pt idx="2870">
                  <c:v>43980</c:v>
                </c:pt>
                <c:pt idx="2871">
                  <c:v>43983</c:v>
                </c:pt>
                <c:pt idx="2872">
                  <c:v>43984</c:v>
                </c:pt>
                <c:pt idx="2873">
                  <c:v>43985</c:v>
                </c:pt>
                <c:pt idx="2874">
                  <c:v>43986</c:v>
                </c:pt>
                <c:pt idx="2875">
                  <c:v>43987</c:v>
                </c:pt>
                <c:pt idx="2876">
                  <c:v>43990</c:v>
                </c:pt>
                <c:pt idx="2877">
                  <c:v>43991</c:v>
                </c:pt>
                <c:pt idx="2878">
                  <c:v>43992</c:v>
                </c:pt>
                <c:pt idx="2879">
                  <c:v>43993</c:v>
                </c:pt>
                <c:pt idx="2880">
                  <c:v>43994</c:v>
                </c:pt>
                <c:pt idx="2881">
                  <c:v>43997</c:v>
                </c:pt>
                <c:pt idx="2882">
                  <c:v>43998</c:v>
                </c:pt>
                <c:pt idx="2883">
                  <c:v>43999</c:v>
                </c:pt>
                <c:pt idx="2884">
                  <c:v>44000</c:v>
                </c:pt>
                <c:pt idx="2885">
                  <c:v>44001</c:v>
                </c:pt>
                <c:pt idx="2886">
                  <c:v>44004</c:v>
                </c:pt>
                <c:pt idx="2887">
                  <c:v>44005</c:v>
                </c:pt>
                <c:pt idx="2888">
                  <c:v>44006</c:v>
                </c:pt>
                <c:pt idx="2889">
                  <c:v>44007</c:v>
                </c:pt>
                <c:pt idx="2890">
                  <c:v>44008</c:v>
                </c:pt>
                <c:pt idx="2891">
                  <c:v>44011</c:v>
                </c:pt>
                <c:pt idx="2892">
                  <c:v>44012</c:v>
                </c:pt>
                <c:pt idx="2893">
                  <c:v>44013</c:v>
                </c:pt>
                <c:pt idx="2894">
                  <c:v>44014</c:v>
                </c:pt>
                <c:pt idx="2895">
                  <c:v>44018</c:v>
                </c:pt>
                <c:pt idx="2896">
                  <c:v>44019</c:v>
                </c:pt>
                <c:pt idx="2897">
                  <c:v>44020</c:v>
                </c:pt>
                <c:pt idx="2898">
                  <c:v>44021</c:v>
                </c:pt>
                <c:pt idx="2899">
                  <c:v>44022</c:v>
                </c:pt>
                <c:pt idx="2900">
                  <c:v>44025</c:v>
                </c:pt>
                <c:pt idx="2901">
                  <c:v>44026</c:v>
                </c:pt>
                <c:pt idx="2902">
                  <c:v>44027</c:v>
                </c:pt>
                <c:pt idx="2903">
                  <c:v>44028</c:v>
                </c:pt>
                <c:pt idx="2904">
                  <c:v>44029</c:v>
                </c:pt>
                <c:pt idx="2905">
                  <c:v>44032</c:v>
                </c:pt>
                <c:pt idx="2906">
                  <c:v>44033</c:v>
                </c:pt>
                <c:pt idx="2907">
                  <c:v>44034</c:v>
                </c:pt>
                <c:pt idx="2908">
                  <c:v>44035</c:v>
                </c:pt>
                <c:pt idx="2909">
                  <c:v>44036</c:v>
                </c:pt>
                <c:pt idx="2910">
                  <c:v>44039</c:v>
                </c:pt>
                <c:pt idx="2911">
                  <c:v>44040</c:v>
                </c:pt>
                <c:pt idx="2912">
                  <c:v>44041</c:v>
                </c:pt>
                <c:pt idx="2913">
                  <c:v>44042</c:v>
                </c:pt>
                <c:pt idx="2914">
                  <c:v>44043</c:v>
                </c:pt>
                <c:pt idx="2915">
                  <c:v>44046</c:v>
                </c:pt>
                <c:pt idx="2916">
                  <c:v>44047</c:v>
                </c:pt>
                <c:pt idx="2917">
                  <c:v>44048</c:v>
                </c:pt>
                <c:pt idx="2918">
                  <c:v>44049</c:v>
                </c:pt>
                <c:pt idx="2919">
                  <c:v>44050</c:v>
                </c:pt>
                <c:pt idx="2920">
                  <c:v>44053</c:v>
                </c:pt>
                <c:pt idx="2921">
                  <c:v>44054</c:v>
                </c:pt>
                <c:pt idx="2922">
                  <c:v>44055</c:v>
                </c:pt>
                <c:pt idx="2923">
                  <c:v>44056</c:v>
                </c:pt>
                <c:pt idx="2924">
                  <c:v>44057</c:v>
                </c:pt>
                <c:pt idx="2925">
                  <c:v>44060</c:v>
                </c:pt>
                <c:pt idx="2926">
                  <c:v>44061</c:v>
                </c:pt>
                <c:pt idx="2927">
                  <c:v>44062</c:v>
                </c:pt>
                <c:pt idx="2928">
                  <c:v>44063</c:v>
                </c:pt>
                <c:pt idx="2929">
                  <c:v>44064</c:v>
                </c:pt>
                <c:pt idx="2930">
                  <c:v>44067</c:v>
                </c:pt>
                <c:pt idx="2931">
                  <c:v>44068</c:v>
                </c:pt>
                <c:pt idx="2932">
                  <c:v>44069</c:v>
                </c:pt>
                <c:pt idx="2933">
                  <c:v>44070</c:v>
                </c:pt>
                <c:pt idx="2934">
                  <c:v>44071</c:v>
                </c:pt>
                <c:pt idx="2935">
                  <c:v>44074</c:v>
                </c:pt>
              </c:numCache>
            </c:numRef>
          </c:cat>
          <c:val>
            <c:numRef>
              <c:f>Sheet1!$F$3:$F$2938</c:f>
              <c:numCache>
                <c:formatCode>_([$$-409]* #,##0.00_);_([$$-409]* \(#,##0.00\);_([$$-409]* "-"??_);_(@_)</c:formatCode>
                <c:ptCount val="2936"/>
                <c:pt idx="0">
                  <c:v>46029999</c:v>
                </c:pt>
                <c:pt idx="1">
                  <c:v>46020000</c:v>
                </c:pt>
                <c:pt idx="2">
                  <c:v>46400002</c:v>
                </c:pt>
                <c:pt idx="3">
                  <c:v>45099998</c:v>
                </c:pt>
                <c:pt idx="4">
                  <c:v>45299999</c:v>
                </c:pt>
                <c:pt idx="5">
                  <c:v>44189999</c:v>
                </c:pt>
                <c:pt idx="6">
                  <c:v>43220001</c:v>
                </c:pt>
                <c:pt idx="7">
                  <c:v>43279999</c:v>
                </c:pt>
                <c:pt idx="8">
                  <c:v>41869999</c:v>
                </c:pt>
                <c:pt idx="9">
                  <c:v>42020000</c:v>
                </c:pt>
                <c:pt idx="10">
                  <c:v>42330002</c:v>
                </c:pt>
                <c:pt idx="11">
                  <c:v>40130001</c:v>
                </c:pt>
                <c:pt idx="12">
                  <c:v>41770000</c:v>
                </c:pt>
                <c:pt idx="13">
                  <c:v>41049999</c:v>
                </c:pt>
                <c:pt idx="14">
                  <c:v>41299999</c:v>
                </c:pt>
                <c:pt idx="15">
                  <c:v>41529999</c:v>
                </c:pt>
                <c:pt idx="16">
                  <c:v>42020000</c:v>
                </c:pt>
                <c:pt idx="17">
                  <c:v>43470001</c:v>
                </c:pt>
                <c:pt idx="18">
                  <c:v>42040001</c:v>
                </c:pt>
                <c:pt idx="19">
                  <c:v>41139999</c:v>
                </c:pt>
                <c:pt idx="20">
                  <c:v>41070000</c:v>
                </c:pt>
                <c:pt idx="21">
                  <c:v>41650002</c:v>
                </c:pt>
                <c:pt idx="22">
                  <c:v>41430000</c:v>
                </c:pt>
                <c:pt idx="23">
                  <c:v>42090000</c:v>
                </c:pt>
                <c:pt idx="24">
                  <c:v>43299999</c:v>
                </c:pt>
                <c:pt idx="25">
                  <c:v>43310001</c:v>
                </c:pt>
                <c:pt idx="26">
                  <c:v>41330002</c:v>
                </c:pt>
                <c:pt idx="27">
                  <c:v>41580002</c:v>
                </c:pt>
                <c:pt idx="28">
                  <c:v>41689999</c:v>
                </c:pt>
                <c:pt idx="29">
                  <c:v>41270000</c:v>
                </c:pt>
                <c:pt idx="30">
                  <c:v>39490002</c:v>
                </c:pt>
                <c:pt idx="31">
                  <c:v>39360001</c:v>
                </c:pt>
                <c:pt idx="32">
                  <c:v>38939999</c:v>
                </c:pt>
                <c:pt idx="33">
                  <c:v>38480000</c:v>
                </c:pt>
                <c:pt idx="34">
                  <c:v>37169998</c:v>
                </c:pt>
                <c:pt idx="35">
                  <c:v>38520000</c:v>
                </c:pt>
                <c:pt idx="36">
                  <c:v>38220001</c:v>
                </c:pt>
                <c:pt idx="37">
                  <c:v>37520000</c:v>
                </c:pt>
                <c:pt idx="38">
                  <c:v>36810001</c:v>
                </c:pt>
                <c:pt idx="39">
                  <c:v>35099998</c:v>
                </c:pt>
                <c:pt idx="40">
                  <c:v>34799999</c:v>
                </c:pt>
                <c:pt idx="41">
                  <c:v>35560001</c:v>
                </c:pt>
                <c:pt idx="42">
                  <c:v>34119999</c:v>
                </c:pt>
                <c:pt idx="43">
                  <c:v>34110001</c:v>
                </c:pt>
                <c:pt idx="44">
                  <c:v>33700001</c:v>
                </c:pt>
                <c:pt idx="45">
                  <c:v>35849998</c:v>
                </c:pt>
                <c:pt idx="46">
                  <c:v>35980000</c:v>
                </c:pt>
                <c:pt idx="47">
                  <c:v>37459999</c:v>
                </c:pt>
                <c:pt idx="48">
                  <c:v>37860001</c:v>
                </c:pt>
                <c:pt idx="49">
                  <c:v>37650002</c:v>
                </c:pt>
                <c:pt idx="50">
                  <c:v>38840000</c:v>
                </c:pt>
                <c:pt idx="51">
                  <c:v>39669998</c:v>
                </c:pt>
                <c:pt idx="52">
                  <c:v>39270000</c:v>
                </c:pt>
                <c:pt idx="53">
                  <c:v>38439999</c:v>
                </c:pt>
                <c:pt idx="54">
                  <c:v>41110001</c:v>
                </c:pt>
                <c:pt idx="55">
                  <c:v>40290001</c:v>
                </c:pt>
                <c:pt idx="56">
                  <c:v>40430000</c:v>
                </c:pt>
                <c:pt idx="57">
                  <c:v>41439999</c:v>
                </c:pt>
                <c:pt idx="58">
                  <c:v>40660000</c:v>
                </c:pt>
                <c:pt idx="59">
                  <c:v>39230000</c:v>
                </c:pt>
                <c:pt idx="60">
                  <c:v>39580002</c:v>
                </c:pt>
                <c:pt idx="61">
                  <c:v>40369999</c:v>
                </c:pt>
                <c:pt idx="62">
                  <c:v>41580002</c:v>
                </c:pt>
                <c:pt idx="63">
                  <c:v>42099998</c:v>
                </c:pt>
                <c:pt idx="64">
                  <c:v>41689999</c:v>
                </c:pt>
                <c:pt idx="65">
                  <c:v>40630001</c:v>
                </c:pt>
                <c:pt idx="66">
                  <c:v>41200001</c:v>
                </c:pt>
                <c:pt idx="67">
                  <c:v>42869999</c:v>
                </c:pt>
                <c:pt idx="68">
                  <c:v>42930000</c:v>
                </c:pt>
                <c:pt idx="69">
                  <c:v>42130001</c:v>
                </c:pt>
                <c:pt idx="70">
                  <c:v>42580002</c:v>
                </c:pt>
                <c:pt idx="71">
                  <c:v>43310001</c:v>
                </c:pt>
                <c:pt idx="72">
                  <c:v>43599998</c:v>
                </c:pt>
                <c:pt idx="73">
                  <c:v>41750000</c:v>
                </c:pt>
                <c:pt idx="74">
                  <c:v>42580002</c:v>
                </c:pt>
                <c:pt idx="75">
                  <c:v>42400002</c:v>
                </c:pt>
                <c:pt idx="76">
                  <c:v>42700001</c:v>
                </c:pt>
                <c:pt idx="77">
                  <c:v>43450001</c:v>
                </c:pt>
                <c:pt idx="78">
                  <c:v>43000000</c:v>
                </c:pt>
                <c:pt idx="79">
                  <c:v>42919998</c:v>
                </c:pt>
                <c:pt idx="80">
                  <c:v>43939999</c:v>
                </c:pt>
                <c:pt idx="81">
                  <c:v>43930000</c:v>
                </c:pt>
                <c:pt idx="82">
                  <c:v>44180000</c:v>
                </c:pt>
                <c:pt idx="83">
                  <c:v>45689999</c:v>
                </c:pt>
                <c:pt idx="84">
                  <c:v>45529999</c:v>
                </c:pt>
                <c:pt idx="85">
                  <c:v>46240002</c:v>
                </c:pt>
                <c:pt idx="86">
                  <c:v>45520000</c:v>
                </c:pt>
                <c:pt idx="87">
                  <c:v>46549999</c:v>
                </c:pt>
                <c:pt idx="88">
                  <c:v>45750000</c:v>
                </c:pt>
                <c:pt idx="89">
                  <c:v>45630001</c:v>
                </c:pt>
                <c:pt idx="90">
                  <c:v>44330002</c:v>
                </c:pt>
                <c:pt idx="91">
                  <c:v>44779999</c:v>
                </c:pt>
                <c:pt idx="92">
                  <c:v>44310001</c:v>
                </c:pt>
                <c:pt idx="93">
                  <c:v>45669998</c:v>
                </c:pt>
                <c:pt idx="94">
                  <c:v>45680000</c:v>
                </c:pt>
                <c:pt idx="95">
                  <c:v>45419998</c:v>
                </c:pt>
                <c:pt idx="96">
                  <c:v>44599998</c:v>
                </c:pt>
                <c:pt idx="97">
                  <c:v>44630001</c:v>
                </c:pt>
                <c:pt idx="98">
                  <c:v>45830002</c:v>
                </c:pt>
                <c:pt idx="99">
                  <c:v>45060001</c:v>
                </c:pt>
                <c:pt idx="100">
                  <c:v>45619999</c:v>
                </c:pt>
                <c:pt idx="101">
                  <c:v>46330002</c:v>
                </c:pt>
                <c:pt idx="102">
                  <c:v>47480000</c:v>
                </c:pt>
                <c:pt idx="103">
                  <c:v>47669998</c:v>
                </c:pt>
                <c:pt idx="104">
                  <c:v>47090000</c:v>
                </c:pt>
                <c:pt idx="105">
                  <c:v>47560001</c:v>
                </c:pt>
                <c:pt idx="106">
                  <c:v>47470001</c:v>
                </c:pt>
                <c:pt idx="107">
                  <c:v>47340000</c:v>
                </c:pt>
                <c:pt idx="108">
                  <c:v>47590000</c:v>
                </c:pt>
                <c:pt idx="109">
                  <c:v>47470001</c:v>
                </c:pt>
                <c:pt idx="110">
                  <c:v>47750000</c:v>
                </c:pt>
                <c:pt idx="111">
                  <c:v>47790001</c:v>
                </c:pt>
                <c:pt idx="112">
                  <c:v>46680000</c:v>
                </c:pt>
                <c:pt idx="113">
                  <c:v>46029999</c:v>
                </c:pt>
                <c:pt idx="114">
                  <c:v>45970001</c:v>
                </c:pt>
                <c:pt idx="115">
                  <c:v>46220001</c:v>
                </c:pt>
                <c:pt idx="116">
                  <c:v>46389999</c:v>
                </c:pt>
                <c:pt idx="117">
                  <c:v>45049999</c:v>
                </c:pt>
                <c:pt idx="118">
                  <c:v>45049999</c:v>
                </c:pt>
                <c:pt idx="119">
                  <c:v>45180000</c:v>
                </c:pt>
                <c:pt idx="120">
                  <c:v>46230000</c:v>
                </c:pt>
                <c:pt idx="121">
                  <c:v>46139999</c:v>
                </c:pt>
                <c:pt idx="122">
                  <c:v>46580002</c:v>
                </c:pt>
                <c:pt idx="123">
                  <c:v>46270000</c:v>
                </c:pt>
                <c:pt idx="124">
                  <c:v>46540001</c:v>
                </c:pt>
                <c:pt idx="125">
                  <c:v>45320000</c:v>
                </c:pt>
                <c:pt idx="126">
                  <c:v>45150002</c:v>
                </c:pt>
                <c:pt idx="127">
                  <c:v>44220001</c:v>
                </c:pt>
                <c:pt idx="128">
                  <c:v>44160000</c:v>
                </c:pt>
                <c:pt idx="129">
                  <c:v>44250000</c:v>
                </c:pt>
                <c:pt idx="130">
                  <c:v>44139999</c:v>
                </c:pt>
                <c:pt idx="131">
                  <c:v>45160000</c:v>
                </c:pt>
                <c:pt idx="132">
                  <c:v>45480000</c:v>
                </c:pt>
                <c:pt idx="133">
                  <c:v>46840000</c:v>
                </c:pt>
                <c:pt idx="134">
                  <c:v>47299999</c:v>
                </c:pt>
                <c:pt idx="135">
                  <c:v>47320000</c:v>
                </c:pt>
                <c:pt idx="136">
                  <c:v>47849998</c:v>
                </c:pt>
                <c:pt idx="137">
                  <c:v>48060001</c:v>
                </c:pt>
                <c:pt idx="138">
                  <c:v>48090000</c:v>
                </c:pt>
                <c:pt idx="139">
                  <c:v>49230000</c:v>
                </c:pt>
                <c:pt idx="140">
                  <c:v>49389999</c:v>
                </c:pt>
                <c:pt idx="141">
                  <c:v>49599998</c:v>
                </c:pt>
                <c:pt idx="142">
                  <c:v>49480000</c:v>
                </c:pt>
                <c:pt idx="143">
                  <c:v>49240002</c:v>
                </c:pt>
                <c:pt idx="144">
                  <c:v>49770000</c:v>
                </c:pt>
                <c:pt idx="145">
                  <c:v>49849998</c:v>
                </c:pt>
                <c:pt idx="146">
                  <c:v>50689999</c:v>
                </c:pt>
                <c:pt idx="147">
                  <c:v>50880001</c:v>
                </c:pt>
                <c:pt idx="148">
                  <c:v>50759998</c:v>
                </c:pt>
                <c:pt idx="149">
                  <c:v>50410000</c:v>
                </c:pt>
                <c:pt idx="150">
                  <c:v>51119999</c:v>
                </c:pt>
                <c:pt idx="151">
                  <c:v>51000000</c:v>
                </c:pt>
                <c:pt idx="152">
                  <c:v>50340000</c:v>
                </c:pt>
                <c:pt idx="153">
                  <c:v>50889999</c:v>
                </c:pt>
                <c:pt idx="154">
                  <c:v>51340000</c:v>
                </c:pt>
                <c:pt idx="155">
                  <c:v>50869999</c:v>
                </c:pt>
                <c:pt idx="156">
                  <c:v>49549999</c:v>
                </c:pt>
                <c:pt idx="157">
                  <c:v>50070000</c:v>
                </c:pt>
                <c:pt idx="158">
                  <c:v>50500000</c:v>
                </c:pt>
                <c:pt idx="159">
                  <c:v>50980000</c:v>
                </c:pt>
                <c:pt idx="160">
                  <c:v>51930000</c:v>
                </c:pt>
                <c:pt idx="161">
                  <c:v>52000000</c:v>
                </c:pt>
                <c:pt idx="162">
                  <c:v>52099998</c:v>
                </c:pt>
                <c:pt idx="163">
                  <c:v>52060001</c:v>
                </c:pt>
                <c:pt idx="164">
                  <c:v>52240002</c:v>
                </c:pt>
                <c:pt idx="165">
                  <c:v>52200001</c:v>
                </c:pt>
                <c:pt idx="166">
                  <c:v>51700001</c:v>
                </c:pt>
                <c:pt idx="167">
                  <c:v>50560001</c:v>
                </c:pt>
                <c:pt idx="168">
                  <c:v>50349998</c:v>
                </c:pt>
                <c:pt idx="169">
                  <c:v>50810001</c:v>
                </c:pt>
                <c:pt idx="170">
                  <c:v>51459999</c:v>
                </c:pt>
                <c:pt idx="171">
                  <c:v>51980000</c:v>
                </c:pt>
                <c:pt idx="172">
                  <c:v>52500000</c:v>
                </c:pt>
                <c:pt idx="173">
                  <c:v>53040001</c:v>
                </c:pt>
                <c:pt idx="174">
                  <c:v>53080002</c:v>
                </c:pt>
                <c:pt idx="175">
                  <c:v>53360001</c:v>
                </c:pt>
                <c:pt idx="176">
                  <c:v>53619999</c:v>
                </c:pt>
                <c:pt idx="177">
                  <c:v>54459999</c:v>
                </c:pt>
                <c:pt idx="178">
                  <c:v>54360001</c:v>
                </c:pt>
                <c:pt idx="179">
                  <c:v>54439999</c:v>
                </c:pt>
                <c:pt idx="180">
                  <c:v>54290001</c:v>
                </c:pt>
                <c:pt idx="181">
                  <c:v>54610001</c:v>
                </c:pt>
                <c:pt idx="182">
                  <c:v>54049999</c:v>
                </c:pt>
                <c:pt idx="183">
                  <c:v>53230000</c:v>
                </c:pt>
                <c:pt idx="184">
                  <c:v>52889999</c:v>
                </c:pt>
                <c:pt idx="185">
                  <c:v>53880001</c:v>
                </c:pt>
                <c:pt idx="186">
                  <c:v>53790001</c:v>
                </c:pt>
                <c:pt idx="187">
                  <c:v>53590000</c:v>
                </c:pt>
                <c:pt idx="188">
                  <c:v>52169998</c:v>
                </c:pt>
                <c:pt idx="189">
                  <c:v>51860001</c:v>
                </c:pt>
                <c:pt idx="190">
                  <c:v>52660000</c:v>
                </c:pt>
                <c:pt idx="191">
                  <c:v>53439999</c:v>
                </c:pt>
                <c:pt idx="192">
                  <c:v>53560001</c:v>
                </c:pt>
                <c:pt idx="193">
                  <c:v>54029999</c:v>
                </c:pt>
                <c:pt idx="194">
                  <c:v>54400002</c:v>
                </c:pt>
                <c:pt idx="195">
                  <c:v>54599998</c:v>
                </c:pt>
                <c:pt idx="196">
                  <c:v>54450001</c:v>
                </c:pt>
                <c:pt idx="197">
                  <c:v>55419998</c:v>
                </c:pt>
                <c:pt idx="198">
                  <c:v>55610001</c:v>
                </c:pt>
                <c:pt idx="199">
                  <c:v>55200001</c:v>
                </c:pt>
                <c:pt idx="200">
                  <c:v>55650002</c:v>
                </c:pt>
                <c:pt idx="201">
                  <c:v>55310001</c:v>
                </c:pt>
                <c:pt idx="202">
                  <c:v>54770000</c:v>
                </c:pt>
                <c:pt idx="203">
                  <c:v>55360001</c:v>
                </c:pt>
                <c:pt idx="204">
                  <c:v>54650002</c:v>
                </c:pt>
                <c:pt idx="205">
                  <c:v>54029999</c:v>
                </c:pt>
                <c:pt idx="206">
                  <c:v>53740002</c:v>
                </c:pt>
                <c:pt idx="207">
                  <c:v>52570000</c:v>
                </c:pt>
                <c:pt idx="208">
                  <c:v>53630001</c:v>
                </c:pt>
                <c:pt idx="209">
                  <c:v>52180000</c:v>
                </c:pt>
                <c:pt idx="210">
                  <c:v>52470001</c:v>
                </c:pt>
                <c:pt idx="211">
                  <c:v>52709999</c:v>
                </c:pt>
                <c:pt idx="212">
                  <c:v>52799999</c:v>
                </c:pt>
                <c:pt idx="213">
                  <c:v>53810001</c:v>
                </c:pt>
                <c:pt idx="214">
                  <c:v>53950001</c:v>
                </c:pt>
                <c:pt idx="215">
                  <c:v>55160000</c:v>
                </c:pt>
                <c:pt idx="216">
                  <c:v>55180000</c:v>
                </c:pt>
                <c:pt idx="217">
                  <c:v>55459999</c:v>
                </c:pt>
                <c:pt idx="218">
                  <c:v>54840000</c:v>
                </c:pt>
                <c:pt idx="219">
                  <c:v>55160000</c:v>
                </c:pt>
                <c:pt idx="220">
                  <c:v>55990002</c:v>
                </c:pt>
                <c:pt idx="221">
                  <c:v>56049999</c:v>
                </c:pt>
                <c:pt idx="222">
                  <c:v>56009998</c:v>
                </c:pt>
                <c:pt idx="223">
                  <c:v>55209999</c:v>
                </c:pt>
                <c:pt idx="224">
                  <c:v>55040001</c:v>
                </c:pt>
                <c:pt idx="225">
                  <c:v>55689999</c:v>
                </c:pt>
                <c:pt idx="226">
                  <c:v>55730000</c:v>
                </c:pt>
                <c:pt idx="227">
                  <c:v>55950001</c:v>
                </c:pt>
                <c:pt idx="228">
                  <c:v>55009998</c:v>
                </c:pt>
                <c:pt idx="229">
                  <c:v>55150002</c:v>
                </c:pt>
                <c:pt idx="230">
                  <c:v>55830002</c:v>
                </c:pt>
                <c:pt idx="231">
                  <c:v>55990002</c:v>
                </c:pt>
                <c:pt idx="232">
                  <c:v>55490002</c:v>
                </c:pt>
                <c:pt idx="233">
                  <c:v>55900002</c:v>
                </c:pt>
                <c:pt idx="234">
                  <c:v>55830002</c:v>
                </c:pt>
                <c:pt idx="235">
                  <c:v>55250000</c:v>
                </c:pt>
                <c:pt idx="236">
                  <c:v>55430000</c:v>
                </c:pt>
                <c:pt idx="237">
                  <c:v>55709999</c:v>
                </c:pt>
                <c:pt idx="238">
                  <c:v>55990002</c:v>
                </c:pt>
                <c:pt idx="239">
                  <c:v>56410000</c:v>
                </c:pt>
                <c:pt idx="240">
                  <c:v>56169998</c:v>
                </c:pt>
                <c:pt idx="241">
                  <c:v>56310001</c:v>
                </c:pt>
                <c:pt idx="242">
                  <c:v>55680000</c:v>
                </c:pt>
                <c:pt idx="243">
                  <c:v>56020000</c:v>
                </c:pt>
                <c:pt idx="244">
                  <c:v>56570000</c:v>
                </c:pt>
                <c:pt idx="245">
                  <c:v>56500000</c:v>
                </c:pt>
                <c:pt idx="246">
                  <c:v>56689999</c:v>
                </c:pt>
                <c:pt idx="247">
                  <c:v>56980000</c:v>
                </c:pt>
                <c:pt idx="248">
                  <c:v>57049999</c:v>
                </c:pt>
                <c:pt idx="249">
                  <c:v>56950001</c:v>
                </c:pt>
                <c:pt idx="250">
                  <c:v>56930000</c:v>
                </c:pt>
                <c:pt idx="251">
                  <c:v>56369999</c:v>
                </c:pt>
                <c:pt idx="252">
                  <c:v>57310001</c:v>
                </c:pt>
                <c:pt idx="253">
                  <c:v>57529999</c:v>
                </c:pt>
                <c:pt idx="254">
                  <c:v>57610001</c:v>
                </c:pt>
                <c:pt idx="255">
                  <c:v>57849998</c:v>
                </c:pt>
                <c:pt idx="256">
                  <c:v>58040001</c:v>
                </c:pt>
                <c:pt idx="257">
                  <c:v>58119999</c:v>
                </c:pt>
                <c:pt idx="258">
                  <c:v>57520000</c:v>
                </c:pt>
                <c:pt idx="259">
                  <c:v>58060001</c:v>
                </c:pt>
                <c:pt idx="260">
                  <c:v>58160000</c:v>
                </c:pt>
                <c:pt idx="261">
                  <c:v>57500000</c:v>
                </c:pt>
                <c:pt idx="262">
                  <c:v>58259998</c:v>
                </c:pt>
                <c:pt idx="263">
                  <c:v>57720001</c:v>
                </c:pt>
                <c:pt idx="264">
                  <c:v>56660000</c:v>
                </c:pt>
                <c:pt idx="265">
                  <c:v>55410000</c:v>
                </c:pt>
                <c:pt idx="266">
                  <c:v>55650002</c:v>
                </c:pt>
                <c:pt idx="267">
                  <c:v>55400002</c:v>
                </c:pt>
                <c:pt idx="268">
                  <c:v>55669998</c:v>
                </c:pt>
                <c:pt idx="269">
                  <c:v>55009998</c:v>
                </c:pt>
                <c:pt idx="270">
                  <c:v>54360001</c:v>
                </c:pt>
                <c:pt idx="271">
                  <c:v>55189999</c:v>
                </c:pt>
                <c:pt idx="272">
                  <c:v>55900002</c:v>
                </c:pt>
                <c:pt idx="273">
                  <c:v>55619999</c:v>
                </c:pt>
                <c:pt idx="274">
                  <c:v>53889999</c:v>
                </c:pt>
                <c:pt idx="275">
                  <c:v>53980000</c:v>
                </c:pt>
                <c:pt idx="276">
                  <c:v>53560001</c:v>
                </c:pt>
                <c:pt idx="277">
                  <c:v>54270000</c:v>
                </c:pt>
                <c:pt idx="278">
                  <c:v>54189999</c:v>
                </c:pt>
                <c:pt idx="279">
                  <c:v>54770000</c:v>
                </c:pt>
                <c:pt idx="280">
                  <c:v>54770000</c:v>
                </c:pt>
                <c:pt idx="281">
                  <c:v>55689999</c:v>
                </c:pt>
                <c:pt idx="282">
                  <c:v>56000000</c:v>
                </c:pt>
                <c:pt idx="283">
                  <c:v>56320000</c:v>
                </c:pt>
                <c:pt idx="284">
                  <c:v>56520000</c:v>
                </c:pt>
                <c:pt idx="285">
                  <c:v>56430000</c:v>
                </c:pt>
                <c:pt idx="286">
                  <c:v>55750000</c:v>
                </c:pt>
                <c:pt idx="287">
                  <c:v>56250000</c:v>
                </c:pt>
                <c:pt idx="288">
                  <c:v>56230000</c:v>
                </c:pt>
                <c:pt idx="289">
                  <c:v>56230000</c:v>
                </c:pt>
                <c:pt idx="290">
                  <c:v>56900002</c:v>
                </c:pt>
                <c:pt idx="291">
                  <c:v>57080002</c:v>
                </c:pt>
                <c:pt idx="292">
                  <c:v>57150002</c:v>
                </c:pt>
                <c:pt idx="293">
                  <c:v>57299999</c:v>
                </c:pt>
                <c:pt idx="294">
                  <c:v>58209999</c:v>
                </c:pt>
                <c:pt idx="295">
                  <c:v>58220001</c:v>
                </c:pt>
                <c:pt idx="296">
                  <c:v>58340000</c:v>
                </c:pt>
                <c:pt idx="297">
                  <c:v>58650002</c:v>
                </c:pt>
                <c:pt idx="298">
                  <c:v>58869999</c:v>
                </c:pt>
                <c:pt idx="299">
                  <c:v>58869999</c:v>
                </c:pt>
                <c:pt idx="300">
                  <c:v>58849998</c:v>
                </c:pt>
                <c:pt idx="301">
                  <c:v>59330002</c:v>
                </c:pt>
                <c:pt idx="302">
                  <c:v>59709999</c:v>
                </c:pt>
                <c:pt idx="303">
                  <c:v>59639999</c:v>
                </c:pt>
                <c:pt idx="304">
                  <c:v>59250000</c:v>
                </c:pt>
                <c:pt idx="305">
                  <c:v>59669998</c:v>
                </c:pt>
                <c:pt idx="306">
                  <c:v>60090000</c:v>
                </c:pt>
                <c:pt idx="307">
                  <c:v>59740002</c:v>
                </c:pt>
                <c:pt idx="308">
                  <c:v>59400002</c:v>
                </c:pt>
                <c:pt idx="309">
                  <c:v>59389999</c:v>
                </c:pt>
                <c:pt idx="310">
                  <c:v>59740002</c:v>
                </c:pt>
                <c:pt idx="311">
                  <c:v>59770000</c:v>
                </c:pt>
                <c:pt idx="312">
                  <c:v>59590000</c:v>
                </c:pt>
                <c:pt idx="313">
                  <c:v>60020000</c:v>
                </c:pt>
                <c:pt idx="314">
                  <c:v>60599998</c:v>
                </c:pt>
                <c:pt idx="315">
                  <c:v>60770000</c:v>
                </c:pt>
                <c:pt idx="316">
                  <c:v>60450001</c:v>
                </c:pt>
                <c:pt idx="317">
                  <c:v>60590000</c:v>
                </c:pt>
                <c:pt idx="318">
                  <c:v>61000000</c:v>
                </c:pt>
                <c:pt idx="319">
                  <c:v>61139999</c:v>
                </c:pt>
                <c:pt idx="320">
                  <c:v>61200001</c:v>
                </c:pt>
                <c:pt idx="321">
                  <c:v>61950001</c:v>
                </c:pt>
                <c:pt idx="322">
                  <c:v>62029999</c:v>
                </c:pt>
                <c:pt idx="323">
                  <c:v>61060001</c:v>
                </c:pt>
                <c:pt idx="324">
                  <c:v>61220001</c:v>
                </c:pt>
                <c:pt idx="325">
                  <c:v>61799999</c:v>
                </c:pt>
                <c:pt idx="326">
                  <c:v>61750000</c:v>
                </c:pt>
                <c:pt idx="327">
                  <c:v>62049999</c:v>
                </c:pt>
                <c:pt idx="328">
                  <c:v>62470001</c:v>
                </c:pt>
                <c:pt idx="329">
                  <c:v>62250000</c:v>
                </c:pt>
                <c:pt idx="330">
                  <c:v>60750000</c:v>
                </c:pt>
                <c:pt idx="331">
                  <c:v>61150002</c:v>
                </c:pt>
                <c:pt idx="332">
                  <c:v>61950001</c:v>
                </c:pt>
                <c:pt idx="333">
                  <c:v>60889999</c:v>
                </c:pt>
                <c:pt idx="334">
                  <c:v>61709999</c:v>
                </c:pt>
                <c:pt idx="335">
                  <c:v>60209999</c:v>
                </c:pt>
                <c:pt idx="336">
                  <c:v>59720001</c:v>
                </c:pt>
                <c:pt idx="337">
                  <c:v>57709999</c:v>
                </c:pt>
                <c:pt idx="338">
                  <c:v>56619999</c:v>
                </c:pt>
                <c:pt idx="339">
                  <c:v>59220001</c:v>
                </c:pt>
                <c:pt idx="340">
                  <c:v>59169998</c:v>
                </c:pt>
                <c:pt idx="341">
                  <c:v>60119999</c:v>
                </c:pt>
                <c:pt idx="342">
                  <c:v>59400002</c:v>
                </c:pt>
                <c:pt idx="343">
                  <c:v>58330002</c:v>
                </c:pt>
                <c:pt idx="344">
                  <c:v>58369999</c:v>
                </c:pt>
                <c:pt idx="345">
                  <c:v>57540001</c:v>
                </c:pt>
                <c:pt idx="346">
                  <c:v>57130001</c:v>
                </c:pt>
                <c:pt idx="347">
                  <c:v>54910000</c:v>
                </c:pt>
                <c:pt idx="348">
                  <c:v>55709999</c:v>
                </c:pt>
                <c:pt idx="349">
                  <c:v>55009998</c:v>
                </c:pt>
                <c:pt idx="350">
                  <c:v>55009998</c:v>
                </c:pt>
                <c:pt idx="351">
                  <c:v>54779999</c:v>
                </c:pt>
                <c:pt idx="352">
                  <c:v>56700001</c:v>
                </c:pt>
                <c:pt idx="353">
                  <c:v>56090000</c:v>
                </c:pt>
                <c:pt idx="354">
                  <c:v>54930000</c:v>
                </c:pt>
                <c:pt idx="355">
                  <c:v>56360001</c:v>
                </c:pt>
                <c:pt idx="356">
                  <c:v>56660000</c:v>
                </c:pt>
                <c:pt idx="357">
                  <c:v>54669998</c:v>
                </c:pt>
                <c:pt idx="358">
                  <c:v>53779999</c:v>
                </c:pt>
                <c:pt idx="359">
                  <c:v>54240002</c:v>
                </c:pt>
                <c:pt idx="360">
                  <c:v>53990002</c:v>
                </c:pt>
                <c:pt idx="361">
                  <c:v>55650002</c:v>
                </c:pt>
                <c:pt idx="362">
                  <c:v>55990002</c:v>
                </c:pt>
                <c:pt idx="363">
                  <c:v>56000000</c:v>
                </c:pt>
                <c:pt idx="364">
                  <c:v>57259998</c:v>
                </c:pt>
                <c:pt idx="365">
                  <c:v>57200001</c:v>
                </c:pt>
                <c:pt idx="366">
                  <c:v>57299999</c:v>
                </c:pt>
                <c:pt idx="367">
                  <c:v>57340000</c:v>
                </c:pt>
                <c:pt idx="368">
                  <c:v>57119999</c:v>
                </c:pt>
                <c:pt idx="369">
                  <c:v>56139999</c:v>
                </c:pt>
                <c:pt idx="370">
                  <c:v>55919998</c:v>
                </c:pt>
                <c:pt idx="371">
                  <c:v>54770000</c:v>
                </c:pt>
                <c:pt idx="372">
                  <c:v>55049999</c:v>
                </c:pt>
                <c:pt idx="373">
                  <c:v>54869999</c:v>
                </c:pt>
                <c:pt idx="374">
                  <c:v>53139999</c:v>
                </c:pt>
                <c:pt idx="375">
                  <c:v>52560001</c:v>
                </c:pt>
                <c:pt idx="376">
                  <c:v>52330002</c:v>
                </c:pt>
                <c:pt idx="377">
                  <c:v>52080002</c:v>
                </c:pt>
                <c:pt idx="378">
                  <c:v>52240002</c:v>
                </c:pt>
                <c:pt idx="379">
                  <c:v>53939999</c:v>
                </c:pt>
                <c:pt idx="380">
                  <c:v>54470001</c:v>
                </c:pt>
                <c:pt idx="381">
                  <c:v>54889999</c:v>
                </c:pt>
                <c:pt idx="382">
                  <c:v>54910000</c:v>
                </c:pt>
                <c:pt idx="383">
                  <c:v>55810001</c:v>
                </c:pt>
                <c:pt idx="384">
                  <c:v>55799999</c:v>
                </c:pt>
                <c:pt idx="385">
                  <c:v>55849998</c:v>
                </c:pt>
                <c:pt idx="386">
                  <c:v>54230000</c:v>
                </c:pt>
                <c:pt idx="387">
                  <c:v>54540001</c:v>
                </c:pt>
                <c:pt idx="388">
                  <c:v>55169998</c:v>
                </c:pt>
                <c:pt idx="389">
                  <c:v>54480000</c:v>
                </c:pt>
                <c:pt idx="390">
                  <c:v>55689999</c:v>
                </c:pt>
                <c:pt idx="391">
                  <c:v>56259998</c:v>
                </c:pt>
                <c:pt idx="392">
                  <c:v>56950001</c:v>
                </c:pt>
                <c:pt idx="393">
                  <c:v>56880001</c:v>
                </c:pt>
                <c:pt idx="394">
                  <c:v>56480000</c:v>
                </c:pt>
                <c:pt idx="395">
                  <c:v>56189999</c:v>
                </c:pt>
                <c:pt idx="396">
                  <c:v>56250000</c:v>
                </c:pt>
                <c:pt idx="397">
                  <c:v>57459999</c:v>
                </c:pt>
                <c:pt idx="398">
                  <c:v>57150002</c:v>
                </c:pt>
                <c:pt idx="399">
                  <c:v>57599998</c:v>
                </c:pt>
                <c:pt idx="400">
                  <c:v>57480000</c:v>
                </c:pt>
                <c:pt idx="401">
                  <c:v>57270000</c:v>
                </c:pt>
                <c:pt idx="402">
                  <c:v>57570000</c:v>
                </c:pt>
                <c:pt idx="403">
                  <c:v>57209999</c:v>
                </c:pt>
                <c:pt idx="404">
                  <c:v>55520000</c:v>
                </c:pt>
                <c:pt idx="405">
                  <c:v>55209999</c:v>
                </c:pt>
                <c:pt idx="406">
                  <c:v>55000000</c:v>
                </c:pt>
                <c:pt idx="407">
                  <c:v>54950001</c:v>
                </c:pt>
                <c:pt idx="408">
                  <c:v>55730000</c:v>
                </c:pt>
                <c:pt idx="409">
                  <c:v>55860001</c:v>
                </c:pt>
                <c:pt idx="410">
                  <c:v>54880001</c:v>
                </c:pt>
                <c:pt idx="411">
                  <c:v>54689999</c:v>
                </c:pt>
                <c:pt idx="412">
                  <c:v>54400002</c:v>
                </c:pt>
                <c:pt idx="413">
                  <c:v>53619999</c:v>
                </c:pt>
                <c:pt idx="414">
                  <c:v>53790001</c:v>
                </c:pt>
                <c:pt idx="415">
                  <c:v>53459999</c:v>
                </c:pt>
                <c:pt idx="416">
                  <c:v>54380001</c:v>
                </c:pt>
                <c:pt idx="417">
                  <c:v>53590000</c:v>
                </c:pt>
                <c:pt idx="418">
                  <c:v>53599998</c:v>
                </c:pt>
                <c:pt idx="419">
                  <c:v>55169998</c:v>
                </c:pt>
                <c:pt idx="420">
                  <c:v>55750000</c:v>
                </c:pt>
                <c:pt idx="421">
                  <c:v>56490002</c:v>
                </c:pt>
                <c:pt idx="422">
                  <c:v>55880001</c:v>
                </c:pt>
                <c:pt idx="423">
                  <c:v>56169998</c:v>
                </c:pt>
                <c:pt idx="424">
                  <c:v>56450001</c:v>
                </c:pt>
                <c:pt idx="425">
                  <c:v>56689999</c:v>
                </c:pt>
                <c:pt idx="426">
                  <c:v>57410000</c:v>
                </c:pt>
                <c:pt idx="427">
                  <c:v>57400002</c:v>
                </c:pt>
                <c:pt idx="428">
                  <c:v>57590000</c:v>
                </c:pt>
                <c:pt idx="429">
                  <c:v>57570000</c:v>
                </c:pt>
                <c:pt idx="430">
                  <c:v>57599998</c:v>
                </c:pt>
                <c:pt idx="431">
                  <c:v>58549999</c:v>
                </c:pt>
                <c:pt idx="432">
                  <c:v>58410000</c:v>
                </c:pt>
                <c:pt idx="433">
                  <c:v>58099998</c:v>
                </c:pt>
                <c:pt idx="434">
                  <c:v>57599998</c:v>
                </c:pt>
                <c:pt idx="435">
                  <c:v>58520000</c:v>
                </c:pt>
                <c:pt idx="436">
                  <c:v>58270000</c:v>
                </c:pt>
                <c:pt idx="437">
                  <c:v>58599998</c:v>
                </c:pt>
                <c:pt idx="438">
                  <c:v>58500000</c:v>
                </c:pt>
                <c:pt idx="439">
                  <c:v>58369999</c:v>
                </c:pt>
                <c:pt idx="440">
                  <c:v>58630001</c:v>
                </c:pt>
                <c:pt idx="441">
                  <c:v>58110001</c:v>
                </c:pt>
                <c:pt idx="442">
                  <c:v>59320000</c:v>
                </c:pt>
                <c:pt idx="443">
                  <c:v>59259998</c:v>
                </c:pt>
                <c:pt idx="444">
                  <c:v>59180000</c:v>
                </c:pt>
                <c:pt idx="445">
                  <c:v>59580002</c:v>
                </c:pt>
                <c:pt idx="446">
                  <c:v>59669998</c:v>
                </c:pt>
                <c:pt idx="447">
                  <c:v>59880001</c:v>
                </c:pt>
                <c:pt idx="448">
                  <c:v>60349998</c:v>
                </c:pt>
                <c:pt idx="449">
                  <c:v>60189999</c:v>
                </c:pt>
                <c:pt idx="450">
                  <c:v>60240002</c:v>
                </c:pt>
                <c:pt idx="451">
                  <c:v>60570000</c:v>
                </c:pt>
                <c:pt idx="452">
                  <c:v>59689999</c:v>
                </c:pt>
                <c:pt idx="453">
                  <c:v>60290001</c:v>
                </c:pt>
                <c:pt idx="454">
                  <c:v>60389999</c:v>
                </c:pt>
                <c:pt idx="455">
                  <c:v>60570000</c:v>
                </c:pt>
                <c:pt idx="456">
                  <c:v>60770000</c:v>
                </c:pt>
                <c:pt idx="457">
                  <c:v>60759998</c:v>
                </c:pt>
                <c:pt idx="458">
                  <c:v>60639999</c:v>
                </c:pt>
                <c:pt idx="459">
                  <c:v>60639999</c:v>
                </c:pt>
                <c:pt idx="460">
                  <c:v>60720001</c:v>
                </c:pt>
                <c:pt idx="461">
                  <c:v>60730000</c:v>
                </c:pt>
                <c:pt idx="462">
                  <c:v>61209999</c:v>
                </c:pt>
                <c:pt idx="463">
                  <c:v>61459999</c:v>
                </c:pt>
                <c:pt idx="464">
                  <c:v>62660000</c:v>
                </c:pt>
                <c:pt idx="465">
                  <c:v>62939999</c:v>
                </c:pt>
                <c:pt idx="466">
                  <c:v>62860001</c:v>
                </c:pt>
                <c:pt idx="467">
                  <c:v>62369999</c:v>
                </c:pt>
                <c:pt idx="468">
                  <c:v>62639999</c:v>
                </c:pt>
                <c:pt idx="469">
                  <c:v>62470001</c:v>
                </c:pt>
                <c:pt idx="470">
                  <c:v>61680000</c:v>
                </c:pt>
                <c:pt idx="471">
                  <c:v>61590000</c:v>
                </c:pt>
                <c:pt idx="472">
                  <c:v>60610001</c:v>
                </c:pt>
                <c:pt idx="473">
                  <c:v>60709999</c:v>
                </c:pt>
                <c:pt idx="474">
                  <c:v>61560001</c:v>
                </c:pt>
                <c:pt idx="475">
                  <c:v>61810001</c:v>
                </c:pt>
                <c:pt idx="476">
                  <c:v>61820000</c:v>
                </c:pt>
                <c:pt idx="477">
                  <c:v>60939999</c:v>
                </c:pt>
                <c:pt idx="478">
                  <c:v>61919998</c:v>
                </c:pt>
                <c:pt idx="479">
                  <c:v>61500000</c:v>
                </c:pt>
                <c:pt idx="480">
                  <c:v>61410000</c:v>
                </c:pt>
                <c:pt idx="481">
                  <c:v>61029999</c:v>
                </c:pt>
                <c:pt idx="482">
                  <c:v>62340000</c:v>
                </c:pt>
                <c:pt idx="483">
                  <c:v>63139999</c:v>
                </c:pt>
                <c:pt idx="484">
                  <c:v>63340000</c:v>
                </c:pt>
                <c:pt idx="485">
                  <c:v>63320000</c:v>
                </c:pt>
                <c:pt idx="486">
                  <c:v>63389999</c:v>
                </c:pt>
                <c:pt idx="487">
                  <c:v>63570000</c:v>
                </c:pt>
                <c:pt idx="488">
                  <c:v>63799999</c:v>
                </c:pt>
                <c:pt idx="489">
                  <c:v>64209998.999999993</c:v>
                </c:pt>
                <c:pt idx="490">
                  <c:v>64230003</c:v>
                </c:pt>
                <c:pt idx="491">
                  <c:v>64250000</c:v>
                </c:pt>
                <c:pt idx="492">
                  <c:v>63970001</c:v>
                </c:pt>
                <c:pt idx="493">
                  <c:v>64349998</c:v>
                </c:pt>
                <c:pt idx="494">
                  <c:v>64470001</c:v>
                </c:pt>
                <c:pt idx="495">
                  <c:v>64639999</c:v>
                </c:pt>
                <c:pt idx="496">
                  <c:v>65029999</c:v>
                </c:pt>
                <c:pt idx="497">
                  <c:v>64930000.000000007</c:v>
                </c:pt>
                <c:pt idx="498">
                  <c:v>64839996</c:v>
                </c:pt>
                <c:pt idx="499">
                  <c:v>64879997</c:v>
                </c:pt>
                <c:pt idx="500">
                  <c:v>64940002.000000007</c:v>
                </c:pt>
                <c:pt idx="501">
                  <c:v>65040001.000000007</c:v>
                </c:pt>
                <c:pt idx="502">
                  <c:v>64959998.999999993</c:v>
                </c:pt>
                <c:pt idx="503">
                  <c:v>64930000.000000007</c:v>
                </c:pt>
                <c:pt idx="504">
                  <c:v>65599998</c:v>
                </c:pt>
                <c:pt idx="505">
                  <c:v>65470001</c:v>
                </c:pt>
                <c:pt idx="506">
                  <c:v>65830001.999999993</c:v>
                </c:pt>
                <c:pt idx="507">
                  <c:v>65680000.000000007</c:v>
                </c:pt>
                <c:pt idx="508">
                  <c:v>65529999</c:v>
                </c:pt>
                <c:pt idx="509">
                  <c:v>65580001.999999993</c:v>
                </c:pt>
                <c:pt idx="510">
                  <c:v>65839996</c:v>
                </c:pt>
                <c:pt idx="511">
                  <c:v>66430000.000000007</c:v>
                </c:pt>
                <c:pt idx="512">
                  <c:v>66330001.999999993</c:v>
                </c:pt>
                <c:pt idx="513">
                  <c:v>66760002</c:v>
                </c:pt>
                <c:pt idx="514">
                  <c:v>66930000.000000007</c:v>
                </c:pt>
                <c:pt idx="515">
                  <c:v>66129997</c:v>
                </c:pt>
                <c:pt idx="516">
                  <c:v>65930000.000000007</c:v>
                </c:pt>
                <c:pt idx="517">
                  <c:v>66040001.000000007</c:v>
                </c:pt>
                <c:pt idx="518">
                  <c:v>66410004</c:v>
                </c:pt>
                <c:pt idx="519">
                  <c:v>66449996.999999993</c:v>
                </c:pt>
                <c:pt idx="520">
                  <c:v>66830001.999999993</c:v>
                </c:pt>
                <c:pt idx="521">
                  <c:v>67029999</c:v>
                </c:pt>
                <c:pt idx="522">
                  <c:v>65830001.999999993</c:v>
                </c:pt>
                <c:pt idx="523">
                  <c:v>66260002</c:v>
                </c:pt>
                <c:pt idx="524">
                  <c:v>67349998</c:v>
                </c:pt>
                <c:pt idx="525">
                  <c:v>67269997</c:v>
                </c:pt>
                <c:pt idx="526">
                  <c:v>67419998</c:v>
                </c:pt>
                <c:pt idx="527">
                  <c:v>67610001</c:v>
                </c:pt>
                <c:pt idx="528">
                  <c:v>68059998</c:v>
                </c:pt>
                <c:pt idx="529">
                  <c:v>68400002</c:v>
                </c:pt>
                <c:pt idx="530">
                  <c:v>68220001</c:v>
                </c:pt>
                <c:pt idx="531">
                  <c:v>68300003</c:v>
                </c:pt>
                <c:pt idx="532">
                  <c:v>68750000</c:v>
                </c:pt>
                <c:pt idx="533">
                  <c:v>68930000</c:v>
                </c:pt>
                <c:pt idx="534">
                  <c:v>68709999</c:v>
                </c:pt>
                <c:pt idx="535">
                  <c:v>69160004</c:v>
                </c:pt>
                <c:pt idx="536">
                  <c:v>69410004</c:v>
                </c:pt>
                <c:pt idx="537">
                  <c:v>69540001</c:v>
                </c:pt>
                <c:pt idx="538">
                  <c:v>68050003</c:v>
                </c:pt>
                <c:pt idx="539">
                  <c:v>67480003</c:v>
                </c:pt>
                <c:pt idx="540">
                  <c:v>67489998</c:v>
                </c:pt>
                <c:pt idx="541">
                  <c:v>68339996</c:v>
                </c:pt>
                <c:pt idx="542">
                  <c:v>68709999</c:v>
                </c:pt>
                <c:pt idx="543">
                  <c:v>67550003</c:v>
                </c:pt>
                <c:pt idx="544">
                  <c:v>67690002</c:v>
                </c:pt>
                <c:pt idx="545">
                  <c:v>68919998</c:v>
                </c:pt>
                <c:pt idx="546">
                  <c:v>68459999</c:v>
                </c:pt>
                <c:pt idx="547">
                  <c:v>67839996</c:v>
                </c:pt>
                <c:pt idx="548">
                  <c:v>68449997</c:v>
                </c:pt>
                <c:pt idx="549">
                  <c:v>68349998</c:v>
                </c:pt>
                <c:pt idx="550">
                  <c:v>67040001.000000007</c:v>
                </c:pt>
                <c:pt idx="551">
                  <c:v>67489998</c:v>
                </c:pt>
                <c:pt idx="552">
                  <c:v>67080001.999999993</c:v>
                </c:pt>
                <c:pt idx="553">
                  <c:v>66370003</c:v>
                </c:pt>
                <c:pt idx="554">
                  <c:v>65220001</c:v>
                </c:pt>
                <c:pt idx="555">
                  <c:v>65970001</c:v>
                </c:pt>
                <c:pt idx="556">
                  <c:v>66279999</c:v>
                </c:pt>
                <c:pt idx="557">
                  <c:v>67320000</c:v>
                </c:pt>
                <c:pt idx="558">
                  <c:v>67099998</c:v>
                </c:pt>
                <c:pt idx="559">
                  <c:v>67260002</c:v>
                </c:pt>
                <c:pt idx="560">
                  <c:v>67900002</c:v>
                </c:pt>
                <c:pt idx="561">
                  <c:v>67860001</c:v>
                </c:pt>
                <c:pt idx="562">
                  <c:v>67699997</c:v>
                </c:pt>
                <c:pt idx="563">
                  <c:v>68199997</c:v>
                </c:pt>
                <c:pt idx="564">
                  <c:v>68709999</c:v>
                </c:pt>
                <c:pt idx="565">
                  <c:v>68709999</c:v>
                </c:pt>
                <c:pt idx="566">
                  <c:v>69040001</c:v>
                </c:pt>
                <c:pt idx="567">
                  <c:v>69099998</c:v>
                </c:pt>
                <c:pt idx="568">
                  <c:v>69139999</c:v>
                </c:pt>
                <c:pt idx="569">
                  <c:v>69320000</c:v>
                </c:pt>
                <c:pt idx="570">
                  <c:v>69120003</c:v>
                </c:pt>
                <c:pt idx="571">
                  <c:v>68830002</c:v>
                </c:pt>
                <c:pt idx="572">
                  <c:v>68580002</c:v>
                </c:pt>
                <c:pt idx="573">
                  <c:v>68000000</c:v>
                </c:pt>
                <c:pt idx="574">
                  <c:v>68040001</c:v>
                </c:pt>
                <c:pt idx="575">
                  <c:v>68080002</c:v>
                </c:pt>
                <c:pt idx="576">
                  <c:v>68410004</c:v>
                </c:pt>
                <c:pt idx="577">
                  <c:v>67589996</c:v>
                </c:pt>
                <c:pt idx="578">
                  <c:v>67980003</c:v>
                </c:pt>
                <c:pt idx="579">
                  <c:v>68970001</c:v>
                </c:pt>
                <c:pt idx="580">
                  <c:v>69309998</c:v>
                </c:pt>
                <c:pt idx="581">
                  <c:v>69239998</c:v>
                </c:pt>
                <c:pt idx="582">
                  <c:v>69849998</c:v>
                </c:pt>
                <c:pt idx="583">
                  <c:v>70309998</c:v>
                </c:pt>
                <c:pt idx="584">
                  <c:v>70519997</c:v>
                </c:pt>
                <c:pt idx="585">
                  <c:v>70699997</c:v>
                </c:pt>
                <c:pt idx="586">
                  <c:v>70580002</c:v>
                </c:pt>
                <c:pt idx="587">
                  <c:v>70190002</c:v>
                </c:pt>
                <c:pt idx="588">
                  <c:v>69669998</c:v>
                </c:pt>
                <c:pt idx="589">
                  <c:v>69110001</c:v>
                </c:pt>
                <c:pt idx="590">
                  <c:v>69410004</c:v>
                </c:pt>
                <c:pt idx="591">
                  <c:v>69779999</c:v>
                </c:pt>
                <c:pt idx="592">
                  <c:v>70400002</c:v>
                </c:pt>
                <c:pt idx="593">
                  <c:v>69680000</c:v>
                </c:pt>
                <c:pt idx="594">
                  <c:v>70010002</c:v>
                </c:pt>
                <c:pt idx="595">
                  <c:v>69370003</c:v>
                </c:pt>
                <c:pt idx="596">
                  <c:v>68889999</c:v>
                </c:pt>
                <c:pt idx="597">
                  <c:v>68830002</c:v>
                </c:pt>
                <c:pt idx="598">
                  <c:v>69489998</c:v>
                </c:pt>
                <c:pt idx="599">
                  <c:v>69660004</c:v>
                </c:pt>
                <c:pt idx="600">
                  <c:v>69139999</c:v>
                </c:pt>
                <c:pt idx="601">
                  <c:v>68260002</c:v>
                </c:pt>
                <c:pt idx="602">
                  <c:v>68190002</c:v>
                </c:pt>
                <c:pt idx="603">
                  <c:v>68470001</c:v>
                </c:pt>
                <c:pt idx="604">
                  <c:v>68879997</c:v>
                </c:pt>
                <c:pt idx="605">
                  <c:v>69199997</c:v>
                </c:pt>
                <c:pt idx="606">
                  <c:v>69949997</c:v>
                </c:pt>
                <c:pt idx="607">
                  <c:v>68360001</c:v>
                </c:pt>
                <c:pt idx="608">
                  <c:v>68230003</c:v>
                </c:pt>
                <c:pt idx="609">
                  <c:v>67529999</c:v>
                </c:pt>
                <c:pt idx="610">
                  <c:v>66750000</c:v>
                </c:pt>
                <c:pt idx="611">
                  <c:v>66720001</c:v>
                </c:pt>
                <c:pt idx="612">
                  <c:v>66370003</c:v>
                </c:pt>
                <c:pt idx="613">
                  <c:v>66839996</c:v>
                </c:pt>
                <c:pt idx="614">
                  <c:v>65889999</c:v>
                </c:pt>
                <c:pt idx="615">
                  <c:v>65879997</c:v>
                </c:pt>
                <c:pt idx="616">
                  <c:v>66790001.000000007</c:v>
                </c:pt>
                <c:pt idx="617">
                  <c:v>65599998</c:v>
                </c:pt>
                <c:pt idx="618">
                  <c:v>65709998.999999993</c:v>
                </c:pt>
                <c:pt idx="619">
                  <c:v>65919998.000000007</c:v>
                </c:pt>
                <c:pt idx="620">
                  <c:v>66230003</c:v>
                </c:pt>
                <c:pt idx="621">
                  <c:v>67239998</c:v>
                </c:pt>
                <c:pt idx="622">
                  <c:v>66870003</c:v>
                </c:pt>
                <c:pt idx="623">
                  <c:v>66760002</c:v>
                </c:pt>
                <c:pt idx="624">
                  <c:v>65720001</c:v>
                </c:pt>
                <c:pt idx="625">
                  <c:v>66279999</c:v>
                </c:pt>
                <c:pt idx="626">
                  <c:v>67199997</c:v>
                </c:pt>
                <c:pt idx="627">
                  <c:v>67790001</c:v>
                </c:pt>
                <c:pt idx="628">
                  <c:v>68400002</c:v>
                </c:pt>
                <c:pt idx="629">
                  <c:v>69379997</c:v>
                </c:pt>
                <c:pt idx="630">
                  <c:v>69370003</c:v>
                </c:pt>
                <c:pt idx="631">
                  <c:v>69510002</c:v>
                </c:pt>
                <c:pt idx="632">
                  <c:v>70260002</c:v>
                </c:pt>
                <c:pt idx="633">
                  <c:v>69760002</c:v>
                </c:pt>
                <c:pt idx="634">
                  <c:v>68470001</c:v>
                </c:pt>
                <c:pt idx="635">
                  <c:v>68169998</c:v>
                </c:pt>
                <c:pt idx="636">
                  <c:v>68430000</c:v>
                </c:pt>
                <c:pt idx="637">
                  <c:v>67849998</c:v>
                </c:pt>
                <c:pt idx="638">
                  <c:v>68279999</c:v>
                </c:pt>
                <c:pt idx="639">
                  <c:v>67650002</c:v>
                </c:pt>
                <c:pt idx="640">
                  <c:v>68790001</c:v>
                </c:pt>
                <c:pt idx="641">
                  <c:v>68750000</c:v>
                </c:pt>
                <c:pt idx="642">
                  <c:v>69589996</c:v>
                </c:pt>
                <c:pt idx="643">
                  <c:v>69709999</c:v>
                </c:pt>
                <c:pt idx="644">
                  <c:v>69260002</c:v>
                </c:pt>
                <c:pt idx="645">
                  <c:v>68970001</c:v>
                </c:pt>
                <c:pt idx="646">
                  <c:v>67449997</c:v>
                </c:pt>
                <c:pt idx="647">
                  <c:v>67220001</c:v>
                </c:pt>
                <c:pt idx="648">
                  <c:v>66849998</c:v>
                </c:pt>
                <c:pt idx="649">
                  <c:v>66550003.000000007</c:v>
                </c:pt>
                <c:pt idx="650">
                  <c:v>64790001.000000007</c:v>
                </c:pt>
                <c:pt idx="651">
                  <c:v>65150002</c:v>
                </c:pt>
                <c:pt idx="652">
                  <c:v>61880001</c:v>
                </c:pt>
                <c:pt idx="653">
                  <c:v>61619999</c:v>
                </c:pt>
                <c:pt idx="654">
                  <c:v>57349998</c:v>
                </c:pt>
                <c:pt idx="655">
                  <c:v>60220001</c:v>
                </c:pt>
                <c:pt idx="656">
                  <c:v>57660000</c:v>
                </c:pt>
                <c:pt idx="657">
                  <c:v>60299999</c:v>
                </c:pt>
                <c:pt idx="658">
                  <c:v>60700001</c:v>
                </c:pt>
                <c:pt idx="659">
                  <c:v>62020000</c:v>
                </c:pt>
                <c:pt idx="660">
                  <c:v>61430000</c:v>
                </c:pt>
                <c:pt idx="661">
                  <c:v>61439999</c:v>
                </c:pt>
                <c:pt idx="662">
                  <c:v>58700001</c:v>
                </c:pt>
                <c:pt idx="663">
                  <c:v>57650002</c:v>
                </c:pt>
                <c:pt idx="664">
                  <c:v>57660000</c:v>
                </c:pt>
                <c:pt idx="665">
                  <c:v>59639999</c:v>
                </c:pt>
                <c:pt idx="666">
                  <c:v>60490002</c:v>
                </c:pt>
                <c:pt idx="667">
                  <c:v>59480000</c:v>
                </c:pt>
                <c:pt idx="668">
                  <c:v>60470001</c:v>
                </c:pt>
                <c:pt idx="669">
                  <c:v>62360001</c:v>
                </c:pt>
                <c:pt idx="670">
                  <c:v>62529999</c:v>
                </c:pt>
                <c:pt idx="671">
                  <c:v>62779999</c:v>
                </c:pt>
                <c:pt idx="672">
                  <c:v>62070000</c:v>
                </c:pt>
                <c:pt idx="673">
                  <c:v>60369999</c:v>
                </c:pt>
                <c:pt idx="674">
                  <c:v>59990002</c:v>
                </c:pt>
                <c:pt idx="675">
                  <c:v>61779999</c:v>
                </c:pt>
                <c:pt idx="676">
                  <c:v>61040001</c:v>
                </c:pt>
                <c:pt idx="677">
                  <c:v>59450001</c:v>
                </c:pt>
                <c:pt idx="678">
                  <c:v>59869999</c:v>
                </c:pt>
                <c:pt idx="679">
                  <c:v>60470001</c:v>
                </c:pt>
                <c:pt idx="680">
                  <c:v>61330002</c:v>
                </c:pt>
                <c:pt idx="681">
                  <c:v>62400002</c:v>
                </c:pt>
                <c:pt idx="682">
                  <c:v>62700001</c:v>
                </c:pt>
                <c:pt idx="683">
                  <c:v>62040001</c:v>
                </c:pt>
                <c:pt idx="684">
                  <c:v>61820000</c:v>
                </c:pt>
                <c:pt idx="685">
                  <c:v>59810001</c:v>
                </c:pt>
                <c:pt idx="686">
                  <c:v>57970001</c:v>
                </c:pt>
                <c:pt idx="687">
                  <c:v>58000000</c:v>
                </c:pt>
                <c:pt idx="688">
                  <c:v>59369999</c:v>
                </c:pt>
                <c:pt idx="689">
                  <c:v>60119999</c:v>
                </c:pt>
                <c:pt idx="690">
                  <c:v>58750000</c:v>
                </c:pt>
                <c:pt idx="691">
                  <c:v>59180000</c:v>
                </c:pt>
                <c:pt idx="692">
                  <c:v>57720001</c:v>
                </c:pt>
                <c:pt idx="693">
                  <c:v>55810001</c:v>
                </c:pt>
                <c:pt idx="694">
                  <c:v>57209999</c:v>
                </c:pt>
                <c:pt idx="695">
                  <c:v>58380001</c:v>
                </c:pt>
                <c:pt idx="696">
                  <c:v>59509998</c:v>
                </c:pt>
                <c:pt idx="697">
                  <c:v>58970001</c:v>
                </c:pt>
                <c:pt idx="698">
                  <c:v>61000000</c:v>
                </c:pt>
                <c:pt idx="699">
                  <c:v>61049999</c:v>
                </c:pt>
                <c:pt idx="700">
                  <c:v>61630001</c:v>
                </c:pt>
                <c:pt idx="701">
                  <c:v>61549999</c:v>
                </c:pt>
                <c:pt idx="702">
                  <c:v>62669998</c:v>
                </c:pt>
                <c:pt idx="703">
                  <c:v>61400002</c:v>
                </c:pt>
                <c:pt idx="704">
                  <c:v>62639999</c:v>
                </c:pt>
                <c:pt idx="705">
                  <c:v>61810001</c:v>
                </c:pt>
                <c:pt idx="706">
                  <c:v>62090000</c:v>
                </c:pt>
                <c:pt idx="707">
                  <c:v>63259998</c:v>
                </c:pt>
                <c:pt idx="708">
                  <c:v>64319999.999999993</c:v>
                </c:pt>
                <c:pt idx="709">
                  <c:v>63009998</c:v>
                </c:pt>
                <c:pt idx="710">
                  <c:v>63689999</c:v>
                </c:pt>
                <c:pt idx="711">
                  <c:v>65889999</c:v>
                </c:pt>
                <c:pt idx="712">
                  <c:v>65949996.999999993</c:v>
                </c:pt>
                <c:pt idx="713">
                  <c:v>64279999</c:v>
                </c:pt>
                <c:pt idx="714">
                  <c:v>62570000</c:v>
                </c:pt>
                <c:pt idx="715">
                  <c:v>63599998</c:v>
                </c:pt>
                <c:pt idx="716">
                  <c:v>64839996</c:v>
                </c:pt>
                <c:pt idx="717">
                  <c:v>64489998</c:v>
                </c:pt>
                <c:pt idx="718">
                  <c:v>64819999.999999993</c:v>
                </c:pt>
                <c:pt idx="719">
                  <c:v>65599998</c:v>
                </c:pt>
                <c:pt idx="720">
                  <c:v>63099998</c:v>
                </c:pt>
                <c:pt idx="721">
                  <c:v>63660000</c:v>
                </c:pt>
                <c:pt idx="722">
                  <c:v>64919998.000000007</c:v>
                </c:pt>
                <c:pt idx="723">
                  <c:v>64279999</c:v>
                </c:pt>
                <c:pt idx="724">
                  <c:v>64669998.000000007</c:v>
                </c:pt>
                <c:pt idx="725">
                  <c:v>63590000</c:v>
                </c:pt>
                <c:pt idx="726">
                  <c:v>62549999</c:v>
                </c:pt>
                <c:pt idx="727">
                  <c:v>62459999</c:v>
                </c:pt>
                <c:pt idx="728">
                  <c:v>61299999</c:v>
                </c:pt>
                <c:pt idx="729">
                  <c:v>61009998</c:v>
                </c:pt>
                <c:pt idx="730">
                  <c:v>59650002</c:v>
                </c:pt>
                <c:pt idx="731">
                  <c:v>59459999</c:v>
                </c:pt>
                <c:pt idx="732">
                  <c:v>61250000</c:v>
                </c:pt>
                <c:pt idx="733">
                  <c:v>61439999</c:v>
                </c:pt>
                <c:pt idx="734">
                  <c:v>64040001.000000007</c:v>
                </c:pt>
                <c:pt idx="735">
                  <c:v>64040001.000000007</c:v>
                </c:pt>
                <c:pt idx="736">
                  <c:v>64010002</c:v>
                </c:pt>
                <c:pt idx="737">
                  <c:v>64709998.999999993</c:v>
                </c:pt>
                <c:pt idx="738">
                  <c:v>64739998</c:v>
                </c:pt>
                <c:pt idx="739">
                  <c:v>64910004</c:v>
                </c:pt>
                <c:pt idx="740">
                  <c:v>63439999</c:v>
                </c:pt>
                <c:pt idx="741">
                  <c:v>64569999.999999993</c:v>
                </c:pt>
                <c:pt idx="742">
                  <c:v>63580002</c:v>
                </c:pt>
                <c:pt idx="743">
                  <c:v>62900002</c:v>
                </c:pt>
                <c:pt idx="744">
                  <c:v>62180000</c:v>
                </c:pt>
                <c:pt idx="745">
                  <c:v>62410000</c:v>
                </c:pt>
                <c:pt idx="746">
                  <c:v>62619999</c:v>
                </c:pt>
                <c:pt idx="747">
                  <c:v>61889999</c:v>
                </c:pt>
                <c:pt idx="748">
                  <c:v>63830002</c:v>
                </c:pt>
                <c:pt idx="749">
                  <c:v>63590000</c:v>
                </c:pt>
                <c:pt idx="750">
                  <c:v>64250000</c:v>
                </c:pt>
                <c:pt idx="751">
                  <c:v>64739998</c:v>
                </c:pt>
                <c:pt idx="752">
                  <c:v>64750000</c:v>
                </c:pt>
                <c:pt idx="753">
                  <c:v>63959999</c:v>
                </c:pt>
                <c:pt idx="754">
                  <c:v>64589996</c:v>
                </c:pt>
                <c:pt idx="755">
                  <c:v>64300003.000000007</c:v>
                </c:pt>
                <c:pt idx="756">
                  <c:v>65209998.999999993</c:v>
                </c:pt>
                <c:pt idx="757">
                  <c:v>65239998</c:v>
                </c:pt>
                <c:pt idx="758">
                  <c:v>65529999</c:v>
                </c:pt>
                <c:pt idx="759">
                  <c:v>65379997</c:v>
                </c:pt>
                <c:pt idx="760">
                  <c:v>65529999</c:v>
                </c:pt>
                <c:pt idx="761">
                  <c:v>66180000.000000007</c:v>
                </c:pt>
                <c:pt idx="762">
                  <c:v>66300003.000000007</c:v>
                </c:pt>
                <c:pt idx="763">
                  <c:v>66459998.999999993</c:v>
                </c:pt>
                <c:pt idx="764">
                  <c:v>66150002</c:v>
                </c:pt>
                <c:pt idx="765">
                  <c:v>66300003.000000007</c:v>
                </c:pt>
                <c:pt idx="766">
                  <c:v>67099998</c:v>
                </c:pt>
                <c:pt idx="767">
                  <c:v>67510002</c:v>
                </c:pt>
                <c:pt idx="768">
                  <c:v>67529999</c:v>
                </c:pt>
                <c:pt idx="769">
                  <c:v>67550003</c:v>
                </c:pt>
                <c:pt idx="770">
                  <c:v>67540001</c:v>
                </c:pt>
                <c:pt idx="771">
                  <c:v>68160004</c:v>
                </c:pt>
                <c:pt idx="772">
                  <c:v>67809998</c:v>
                </c:pt>
                <c:pt idx="773">
                  <c:v>67860001</c:v>
                </c:pt>
                <c:pt idx="774">
                  <c:v>67589996</c:v>
                </c:pt>
                <c:pt idx="775">
                  <c:v>67559998</c:v>
                </c:pt>
                <c:pt idx="776">
                  <c:v>68339996</c:v>
                </c:pt>
                <c:pt idx="777">
                  <c:v>68459999</c:v>
                </c:pt>
                <c:pt idx="778">
                  <c:v>69480003</c:v>
                </c:pt>
                <c:pt idx="779">
                  <c:v>69440002</c:v>
                </c:pt>
                <c:pt idx="780">
                  <c:v>69599998</c:v>
                </c:pt>
                <c:pt idx="781">
                  <c:v>69750000</c:v>
                </c:pt>
                <c:pt idx="782">
                  <c:v>69860001</c:v>
                </c:pt>
                <c:pt idx="783">
                  <c:v>69309998</c:v>
                </c:pt>
                <c:pt idx="784">
                  <c:v>69839996</c:v>
                </c:pt>
                <c:pt idx="785">
                  <c:v>69739998</c:v>
                </c:pt>
                <c:pt idx="786">
                  <c:v>69440002</c:v>
                </c:pt>
                <c:pt idx="787">
                  <c:v>70269997</c:v>
                </c:pt>
                <c:pt idx="788">
                  <c:v>70370003</c:v>
                </c:pt>
                <c:pt idx="789">
                  <c:v>70339996</c:v>
                </c:pt>
                <c:pt idx="790">
                  <c:v>70120003</c:v>
                </c:pt>
                <c:pt idx="791">
                  <c:v>70510002</c:v>
                </c:pt>
                <c:pt idx="792">
                  <c:v>70610001</c:v>
                </c:pt>
                <c:pt idx="793">
                  <c:v>70669998</c:v>
                </c:pt>
                <c:pt idx="794">
                  <c:v>70870003</c:v>
                </c:pt>
                <c:pt idx="795">
                  <c:v>70410004</c:v>
                </c:pt>
                <c:pt idx="796">
                  <c:v>70949997</c:v>
                </c:pt>
                <c:pt idx="797">
                  <c:v>70599998</c:v>
                </c:pt>
                <c:pt idx="798">
                  <c:v>70279999</c:v>
                </c:pt>
                <c:pt idx="799">
                  <c:v>69150002</c:v>
                </c:pt>
                <c:pt idx="800">
                  <c:v>69750000</c:v>
                </c:pt>
                <c:pt idx="801">
                  <c:v>70470001</c:v>
                </c:pt>
                <c:pt idx="802">
                  <c:v>70820000</c:v>
                </c:pt>
                <c:pt idx="803">
                  <c:v>70769997</c:v>
                </c:pt>
                <c:pt idx="804">
                  <c:v>72080002</c:v>
                </c:pt>
                <c:pt idx="805">
                  <c:v>71930000</c:v>
                </c:pt>
                <c:pt idx="806">
                  <c:v>72349998</c:v>
                </c:pt>
                <c:pt idx="807">
                  <c:v>72459999</c:v>
                </c:pt>
                <c:pt idx="808">
                  <c:v>72730003</c:v>
                </c:pt>
                <c:pt idx="809">
                  <c:v>72480003</c:v>
                </c:pt>
                <c:pt idx="810">
                  <c:v>72400002</c:v>
                </c:pt>
                <c:pt idx="811">
                  <c:v>71820000</c:v>
                </c:pt>
                <c:pt idx="812">
                  <c:v>72110001</c:v>
                </c:pt>
                <c:pt idx="813">
                  <c:v>72800003</c:v>
                </c:pt>
                <c:pt idx="814">
                  <c:v>72559998</c:v>
                </c:pt>
                <c:pt idx="815">
                  <c:v>72199997</c:v>
                </c:pt>
                <c:pt idx="816">
                  <c:v>72070000</c:v>
                </c:pt>
                <c:pt idx="817">
                  <c:v>72260002</c:v>
                </c:pt>
                <c:pt idx="818">
                  <c:v>72870003</c:v>
                </c:pt>
                <c:pt idx="819">
                  <c:v>72629997</c:v>
                </c:pt>
                <c:pt idx="820">
                  <c:v>71820000</c:v>
                </c:pt>
                <c:pt idx="821">
                  <c:v>71769997</c:v>
                </c:pt>
                <c:pt idx="822">
                  <c:v>70930000</c:v>
                </c:pt>
                <c:pt idx="823">
                  <c:v>69599998</c:v>
                </c:pt>
                <c:pt idx="824">
                  <c:v>70180000</c:v>
                </c:pt>
                <c:pt idx="825">
                  <c:v>71239998</c:v>
                </c:pt>
                <c:pt idx="826">
                  <c:v>70370003</c:v>
                </c:pt>
                <c:pt idx="827">
                  <c:v>70300003</c:v>
                </c:pt>
                <c:pt idx="828">
                  <c:v>71370003</c:v>
                </c:pt>
                <c:pt idx="829">
                  <c:v>71120003</c:v>
                </c:pt>
                <c:pt idx="830">
                  <c:v>70709999</c:v>
                </c:pt>
                <c:pt idx="831">
                  <c:v>70820000</c:v>
                </c:pt>
                <c:pt idx="832">
                  <c:v>70209999</c:v>
                </c:pt>
                <c:pt idx="833">
                  <c:v>70440002</c:v>
                </c:pt>
                <c:pt idx="834">
                  <c:v>71480003</c:v>
                </c:pt>
                <c:pt idx="835">
                  <c:v>72000000</c:v>
                </c:pt>
                <c:pt idx="836">
                  <c:v>72169998</c:v>
                </c:pt>
                <c:pt idx="837">
                  <c:v>71800003</c:v>
                </c:pt>
                <c:pt idx="838">
                  <c:v>72260002</c:v>
                </c:pt>
                <c:pt idx="839">
                  <c:v>72099998</c:v>
                </c:pt>
                <c:pt idx="840">
                  <c:v>71470001</c:v>
                </c:pt>
                <c:pt idx="841">
                  <c:v>70279999</c:v>
                </c:pt>
                <c:pt idx="842">
                  <c:v>70330002</c:v>
                </c:pt>
                <c:pt idx="843">
                  <c:v>70070000</c:v>
                </c:pt>
                <c:pt idx="844">
                  <c:v>69650002</c:v>
                </c:pt>
                <c:pt idx="845">
                  <c:v>69830002</c:v>
                </c:pt>
                <c:pt idx="846">
                  <c:v>69639999</c:v>
                </c:pt>
                <c:pt idx="847">
                  <c:v>68849998</c:v>
                </c:pt>
                <c:pt idx="848">
                  <c:v>68480003</c:v>
                </c:pt>
                <c:pt idx="849">
                  <c:v>68160004</c:v>
                </c:pt>
                <c:pt idx="850">
                  <c:v>66980003</c:v>
                </c:pt>
                <c:pt idx="851">
                  <c:v>66419998.000000007</c:v>
                </c:pt>
                <c:pt idx="852">
                  <c:v>67650002</c:v>
                </c:pt>
                <c:pt idx="853">
                  <c:v>67669998</c:v>
                </c:pt>
                <c:pt idx="854">
                  <c:v>67790001</c:v>
                </c:pt>
                <c:pt idx="855">
                  <c:v>67919998</c:v>
                </c:pt>
                <c:pt idx="856">
                  <c:v>67760002</c:v>
                </c:pt>
                <c:pt idx="857">
                  <c:v>68580002</c:v>
                </c:pt>
                <c:pt idx="858">
                  <c:v>67500000</c:v>
                </c:pt>
                <c:pt idx="859">
                  <c:v>67330002</c:v>
                </c:pt>
                <c:pt idx="860">
                  <c:v>65599998</c:v>
                </c:pt>
                <c:pt idx="861">
                  <c:v>65540001.000000007</c:v>
                </c:pt>
                <c:pt idx="862">
                  <c:v>66040001.000000007</c:v>
                </c:pt>
                <c:pt idx="863">
                  <c:v>67580002</c:v>
                </c:pt>
                <c:pt idx="864">
                  <c:v>67500000</c:v>
                </c:pt>
                <c:pt idx="865">
                  <c:v>68089996</c:v>
                </c:pt>
                <c:pt idx="866">
                  <c:v>67139999</c:v>
                </c:pt>
                <c:pt idx="867">
                  <c:v>67870003</c:v>
                </c:pt>
                <c:pt idx="868">
                  <c:v>67370003</c:v>
                </c:pt>
                <c:pt idx="869">
                  <c:v>68070000</c:v>
                </c:pt>
                <c:pt idx="870">
                  <c:v>68769997</c:v>
                </c:pt>
                <c:pt idx="871">
                  <c:v>68970001</c:v>
                </c:pt>
                <c:pt idx="872">
                  <c:v>69699997</c:v>
                </c:pt>
                <c:pt idx="873">
                  <c:v>69570000</c:v>
                </c:pt>
                <c:pt idx="874">
                  <c:v>68000000</c:v>
                </c:pt>
                <c:pt idx="875">
                  <c:v>68550003</c:v>
                </c:pt>
                <c:pt idx="876">
                  <c:v>67089996</c:v>
                </c:pt>
                <c:pt idx="877">
                  <c:v>67410004</c:v>
                </c:pt>
                <c:pt idx="878">
                  <c:v>68059998</c:v>
                </c:pt>
                <c:pt idx="879">
                  <c:v>67919998</c:v>
                </c:pt>
                <c:pt idx="880">
                  <c:v>69699997</c:v>
                </c:pt>
                <c:pt idx="881">
                  <c:v>69889999</c:v>
                </c:pt>
                <c:pt idx="882">
                  <c:v>70459999</c:v>
                </c:pt>
                <c:pt idx="883">
                  <c:v>70169998</c:v>
                </c:pt>
                <c:pt idx="884">
                  <c:v>69510002</c:v>
                </c:pt>
                <c:pt idx="885">
                  <c:v>69339996</c:v>
                </c:pt>
                <c:pt idx="886">
                  <c:v>68720001</c:v>
                </c:pt>
                <c:pt idx="887">
                  <c:v>68669998</c:v>
                </c:pt>
                <c:pt idx="888">
                  <c:v>68400002</c:v>
                </c:pt>
                <c:pt idx="889">
                  <c:v>69470001</c:v>
                </c:pt>
                <c:pt idx="890">
                  <c:v>69300003</c:v>
                </c:pt>
                <c:pt idx="891">
                  <c:v>69760002</c:v>
                </c:pt>
                <c:pt idx="892">
                  <c:v>70260002</c:v>
                </c:pt>
                <c:pt idx="893">
                  <c:v>70379997</c:v>
                </c:pt>
                <c:pt idx="894">
                  <c:v>69739998</c:v>
                </c:pt>
                <c:pt idx="895">
                  <c:v>68970001</c:v>
                </c:pt>
                <c:pt idx="896">
                  <c:v>68349998</c:v>
                </c:pt>
                <c:pt idx="897">
                  <c:v>68360001</c:v>
                </c:pt>
                <c:pt idx="898">
                  <c:v>69400002</c:v>
                </c:pt>
                <c:pt idx="899">
                  <c:v>70769997</c:v>
                </c:pt>
                <c:pt idx="900">
                  <c:v>70699997</c:v>
                </c:pt>
                <c:pt idx="901">
                  <c:v>70309998</c:v>
                </c:pt>
                <c:pt idx="902">
                  <c:v>70029999</c:v>
                </c:pt>
                <c:pt idx="903">
                  <c:v>69550003</c:v>
                </c:pt>
                <c:pt idx="904">
                  <c:v>70959999</c:v>
                </c:pt>
                <c:pt idx="905">
                  <c:v>71139999</c:v>
                </c:pt>
                <c:pt idx="906">
                  <c:v>71570000</c:v>
                </c:pt>
                <c:pt idx="907">
                  <c:v>71660004</c:v>
                </c:pt>
                <c:pt idx="908">
                  <c:v>71720001</c:v>
                </c:pt>
                <c:pt idx="909">
                  <c:v>71860001</c:v>
                </c:pt>
                <c:pt idx="910">
                  <c:v>71800003</c:v>
                </c:pt>
                <c:pt idx="911">
                  <c:v>71779999</c:v>
                </c:pt>
                <c:pt idx="912">
                  <c:v>71940002</c:v>
                </c:pt>
                <c:pt idx="913">
                  <c:v>72489998</c:v>
                </c:pt>
                <c:pt idx="914">
                  <c:v>72629997</c:v>
                </c:pt>
                <c:pt idx="915">
                  <c:v>72620003</c:v>
                </c:pt>
                <c:pt idx="916">
                  <c:v>72470001</c:v>
                </c:pt>
                <c:pt idx="917">
                  <c:v>72379997</c:v>
                </c:pt>
                <c:pt idx="918">
                  <c:v>71839996</c:v>
                </c:pt>
                <c:pt idx="919">
                  <c:v>72250000</c:v>
                </c:pt>
                <c:pt idx="920">
                  <c:v>72239998</c:v>
                </c:pt>
                <c:pt idx="921">
                  <c:v>72230003</c:v>
                </c:pt>
                <c:pt idx="922">
                  <c:v>72320000</c:v>
                </c:pt>
                <c:pt idx="923">
                  <c:v>71779999</c:v>
                </c:pt>
                <c:pt idx="924">
                  <c:v>72209999</c:v>
                </c:pt>
                <c:pt idx="925">
                  <c:v>72160004</c:v>
                </c:pt>
                <c:pt idx="926">
                  <c:v>72160004</c:v>
                </c:pt>
                <c:pt idx="927">
                  <c:v>73599998</c:v>
                </c:pt>
                <c:pt idx="928">
                  <c:v>73959999</c:v>
                </c:pt>
                <c:pt idx="929">
                  <c:v>73519997</c:v>
                </c:pt>
                <c:pt idx="930">
                  <c:v>73680000</c:v>
                </c:pt>
                <c:pt idx="931">
                  <c:v>73989998</c:v>
                </c:pt>
                <c:pt idx="932">
                  <c:v>75099998</c:v>
                </c:pt>
                <c:pt idx="933">
                  <c:v>75500000</c:v>
                </c:pt>
                <c:pt idx="934">
                  <c:v>75190002</c:v>
                </c:pt>
                <c:pt idx="935">
                  <c:v>75059998</c:v>
                </c:pt>
                <c:pt idx="936">
                  <c:v>75120003</c:v>
                </c:pt>
                <c:pt idx="937">
                  <c:v>75019997</c:v>
                </c:pt>
                <c:pt idx="938">
                  <c:v>75040001</c:v>
                </c:pt>
                <c:pt idx="939">
                  <c:v>74510002</c:v>
                </c:pt>
                <c:pt idx="940">
                  <c:v>73750000</c:v>
                </c:pt>
                <c:pt idx="941">
                  <c:v>73260002</c:v>
                </c:pt>
                <c:pt idx="942">
                  <c:v>73989998</c:v>
                </c:pt>
                <c:pt idx="943">
                  <c:v>73650002</c:v>
                </c:pt>
                <c:pt idx="944">
                  <c:v>73779999</c:v>
                </c:pt>
                <c:pt idx="945">
                  <c:v>73889999</c:v>
                </c:pt>
                <c:pt idx="946">
                  <c:v>74160004</c:v>
                </c:pt>
                <c:pt idx="947">
                  <c:v>74720001</c:v>
                </c:pt>
                <c:pt idx="948">
                  <c:v>74699997</c:v>
                </c:pt>
                <c:pt idx="949">
                  <c:v>74410004</c:v>
                </c:pt>
                <c:pt idx="950">
                  <c:v>73660004</c:v>
                </c:pt>
                <c:pt idx="951">
                  <c:v>73230003</c:v>
                </c:pt>
                <c:pt idx="952">
                  <c:v>73339996</c:v>
                </c:pt>
                <c:pt idx="953">
                  <c:v>73019997</c:v>
                </c:pt>
                <c:pt idx="954">
                  <c:v>73620003</c:v>
                </c:pt>
                <c:pt idx="955">
                  <c:v>74379997</c:v>
                </c:pt>
                <c:pt idx="956">
                  <c:v>74730003</c:v>
                </c:pt>
                <c:pt idx="957">
                  <c:v>74580002</c:v>
                </c:pt>
                <c:pt idx="958">
                  <c:v>73290001</c:v>
                </c:pt>
                <c:pt idx="959">
                  <c:v>73290001</c:v>
                </c:pt>
                <c:pt idx="960">
                  <c:v>72360001</c:v>
                </c:pt>
                <c:pt idx="961">
                  <c:v>72160004</c:v>
                </c:pt>
                <c:pt idx="962">
                  <c:v>72360001</c:v>
                </c:pt>
                <c:pt idx="963">
                  <c:v>72279999</c:v>
                </c:pt>
                <c:pt idx="964">
                  <c:v>72320000</c:v>
                </c:pt>
                <c:pt idx="965">
                  <c:v>73230003</c:v>
                </c:pt>
                <c:pt idx="966">
                  <c:v>72470001</c:v>
                </c:pt>
                <c:pt idx="967">
                  <c:v>72699997</c:v>
                </c:pt>
                <c:pt idx="968">
                  <c:v>73250000</c:v>
                </c:pt>
                <c:pt idx="969">
                  <c:v>71610001</c:v>
                </c:pt>
                <c:pt idx="970">
                  <c:v>70699997</c:v>
                </c:pt>
                <c:pt idx="971">
                  <c:v>70769997</c:v>
                </c:pt>
                <c:pt idx="972">
                  <c:v>70809998</c:v>
                </c:pt>
                <c:pt idx="973">
                  <c:v>70540001</c:v>
                </c:pt>
                <c:pt idx="974">
                  <c:v>69550003</c:v>
                </c:pt>
                <c:pt idx="975">
                  <c:v>69370003</c:v>
                </c:pt>
                <c:pt idx="976">
                  <c:v>69750000</c:v>
                </c:pt>
                <c:pt idx="977">
                  <c:v>71190002</c:v>
                </c:pt>
                <c:pt idx="978">
                  <c:v>71269997</c:v>
                </c:pt>
                <c:pt idx="979">
                  <c:v>71449997</c:v>
                </c:pt>
                <c:pt idx="980">
                  <c:v>72379997</c:v>
                </c:pt>
                <c:pt idx="981">
                  <c:v>72290001</c:v>
                </c:pt>
                <c:pt idx="982">
                  <c:v>71910004</c:v>
                </c:pt>
                <c:pt idx="983">
                  <c:v>72480003</c:v>
                </c:pt>
                <c:pt idx="984">
                  <c:v>72900002</c:v>
                </c:pt>
                <c:pt idx="985">
                  <c:v>72879997</c:v>
                </c:pt>
                <c:pt idx="986">
                  <c:v>72559998</c:v>
                </c:pt>
                <c:pt idx="987">
                  <c:v>72459999</c:v>
                </c:pt>
                <c:pt idx="988">
                  <c:v>72599998</c:v>
                </c:pt>
                <c:pt idx="989">
                  <c:v>72830002</c:v>
                </c:pt>
                <c:pt idx="990">
                  <c:v>73040001</c:v>
                </c:pt>
                <c:pt idx="991">
                  <c:v>73129997</c:v>
                </c:pt>
                <c:pt idx="992">
                  <c:v>73589996</c:v>
                </c:pt>
                <c:pt idx="993">
                  <c:v>73620003</c:v>
                </c:pt>
                <c:pt idx="994">
                  <c:v>73199997</c:v>
                </c:pt>
                <c:pt idx="995">
                  <c:v>72889999</c:v>
                </c:pt>
                <c:pt idx="996">
                  <c:v>73800003</c:v>
                </c:pt>
                <c:pt idx="997">
                  <c:v>74660004</c:v>
                </c:pt>
                <c:pt idx="998">
                  <c:v>74199997</c:v>
                </c:pt>
                <c:pt idx="999">
                  <c:v>74059998</c:v>
                </c:pt>
                <c:pt idx="1000">
                  <c:v>73430000</c:v>
                </c:pt>
                <c:pt idx="1001">
                  <c:v>73180000</c:v>
                </c:pt>
                <c:pt idx="1002">
                  <c:v>72830002</c:v>
                </c:pt>
                <c:pt idx="1003">
                  <c:v>72769997</c:v>
                </c:pt>
                <c:pt idx="1004">
                  <c:v>71980003</c:v>
                </c:pt>
                <c:pt idx="1005">
                  <c:v>73279999</c:v>
                </c:pt>
                <c:pt idx="1006">
                  <c:v>75139999</c:v>
                </c:pt>
                <c:pt idx="1007">
                  <c:v>75029999</c:v>
                </c:pt>
                <c:pt idx="1008">
                  <c:v>75410004</c:v>
                </c:pt>
                <c:pt idx="1009">
                  <c:v>75209999</c:v>
                </c:pt>
                <c:pt idx="1010">
                  <c:v>75010002</c:v>
                </c:pt>
                <c:pt idx="1011">
                  <c:v>75239998</c:v>
                </c:pt>
                <c:pt idx="1012">
                  <c:v>75760002</c:v>
                </c:pt>
                <c:pt idx="1013">
                  <c:v>75769997</c:v>
                </c:pt>
                <c:pt idx="1014">
                  <c:v>75690002</c:v>
                </c:pt>
                <c:pt idx="1015">
                  <c:v>75830002</c:v>
                </c:pt>
                <c:pt idx="1016">
                  <c:v>75769997</c:v>
                </c:pt>
                <c:pt idx="1017">
                  <c:v>76290001</c:v>
                </c:pt>
                <c:pt idx="1018">
                  <c:v>76500000</c:v>
                </c:pt>
                <c:pt idx="1019">
                  <c:v>76900002</c:v>
                </c:pt>
                <c:pt idx="1020">
                  <c:v>76989998</c:v>
                </c:pt>
                <c:pt idx="1021">
                  <c:v>77080002</c:v>
                </c:pt>
                <c:pt idx="1022">
                  <c:v>77510002</c:v>
                </c:pt>
                <c:pt idx="1023">
                  <c:v>77440002</c:v>
                </c:pt>
                <c:pt idx="1024">
                  <c:v>77699997</c:v>
                </c:pt>
                <c:pt idx="1025">
                  <c:v>77389999</c:v>
                </c:pt>
                <c:pt idx="1026">
                  <c:v>77250000</c:v>
                </c:pt>
                <c:pt idx="1027">
                  <c:v>78000000</c:v>
                </c:pt>
                <c:pt idx="1028">
                  <c:v>77180000</c:v>
                </c:pt>
                <c:pt idx="1029">
                  <c:v>77910004</c:v>
                </c:pt>
                <c:pt idx="1030">
                  <c:v>78050003</c:v>
                </c:pt>
                <c:pt idx="1031">
                  <c:v>77910004</c:v>
                </c:pt>
                <c:pt idx="1032">
                  <c:v>78379997</c:v>
                </c:pt>
                <c:pt idx="1033">
                  <c:v>78339996</c:v>
                </c:pt>
                <c:pt idx="1034">
                  <c:v>78470001</c:v>
                </c:pt>
                <c:pt idx="1035">
                  <c:v>78580002</c:v>
                </c:pt>
                <c:pt idx="1036">
                  <c:v>78680000</c:v>
                </c:pt>
                <c:pt idx="1037">
                  <c:v>78589996</c:v>
                </c:pt>
                <c:pt idx="1038">
                  <c:v>79139999</c:v>
                </c:pt>
                <c:pt idx="1039">
                  <c:v>78089996</c:v>
                </c:pt>
                <c:pt idx="1040">
                  <c:v>77559998</c:v>
                </c:pt>
                <c:pt idx="1041">
                  <c:v>78309998</c:v>
                </c:pt>
                <c:pt idx="1042">
                  <c:v>76870003</c:v>
                </c:pt>
                <c:pt idx="1043">
                  <c:v>77360001</c:v>
                </c:pt>
                <c:pt idx="1044">
                  <c:v>78309998</c:v>
                </c:pt>
                <c:pt idx="1045">
                  <c:v>78239998</c:v>
                </c:pt>
                <c:pt idx="1046">
                  <c:v>78419998</c:v>
                </c:pt>
                <c:pt idx="1047">
                  <c:v>78779999</c:v>
                </c:pt>
                <c:pt idx="1048">
                  <c:v>79570000</c:v>
                </c:pt>
                <c:pt idx="1049">
                  <c:v>79690002</c:v>
                </c:pt>
                <c:pt idx="1050">
                  <c:v>79879997</c:v>
                </c:pt>
                <c:pt idx="1051">
                  <c:v>80269997</c:v>
                </c:pt>
                <c:pt idx="1052">
                  <c:v>80500000</c:v>
                </c:pt>
                <c:pt idx="1053">
                  <c:v>80360001</c:v>
                </c:pt>
                <c:pt idx="1054">
                  <c:v>80510002</c:v>
                </c:pt>
                <c:pt idx="1055">
                  <c:v>80959999</c:v>
                </c:pt>
                <c:pt idx="1056">
                  <c:v>80870003</c:v>
                </c:pt>
                <c:pt idx="1057">
                  <c:v>80430000</c:v>
                </c:pt>
                <c:pt idx="1058">
                  <c:v>80209999</c:v>
                </c:pt>
                <c:pt idx="1059">
                  <c:v>80809998</c:v>
                </c:pt>
                <c:pt idx="1060">
                  <c:v>80160004</c:v>
                </c:pt>
                <c:pt idx="1061">
                  <c:v>80290001</c:v>
                </c:pt>
                <c:pt idx="1062">
                  <c:v>80019997</c:v>
                </c:pt>
                <c:pt idx="1063">
                  <c:v>80620003</c:v>
                </c:pt>
                <c:pt idx="1064">
                  <c:v>80680000</c:v>
                </c:pt>
                <c:pt idx="1065">
                  <c:v>80959999</c:v>
                </c:pt>
                <c:pt idx="1066">
                  <c:v>80529999</c:v>
                </c:pt>
                <c:pt idx="1067">
                  <c:v>80769997</c:v>
                </c:pt>
                <c:pt idx="1068">
                  <c:v>79889999</c:v>
                </c:pt>
                <c:pt idx="1069">
                  <c:v>80239998</c:v>
                </c:pt>
                <c:pt idx="1070">
                  <c:v>79959999</c:v>
                </c:pt>
                <c:pt idx="1071">
                  <c:v>80449997</c:v>
                </c:pt>
                <c:pt idx="1072">
                  <c:v>80680000</c:v>
                </c:pt>
                <c:pt idx="1073">
                  <c:v>81720001</c:v>
                </c:pt>
                <c:pt idx="1074">
                  <c:v>82029999</c:v>
                </c:pt>
                <c:pt idx="1075">
                  <c:v>81739998</c:v>
                </c:pt>
                <c:pt idx="1076">
                  <c:v>79750000</c:v>
                </c:pt>
                <c:pt idx="1077">
                  <c:v>80930000</c:v>
                </c:pt>
                <c:pt idx="1078">
                  <c:v>79720001</c:v>
                </c:pt>
                <c:pt idx="1079">
                  <c:v>79220001</c:v>
                </c:pt>
                <c:pt idx="1080">
                  <c:v>79980003</c:v>
                </c:pt>
                <c:pt idx="1081">
                  <c:v>80320000</c:v>
                </c:pt>
                <c:pt idx="1082">
                  <c:v>81190002</c:v>
                </c:pt>
                <c:pt idx="1083">
                  <c:v>81309998</c:v>
                </c:pt>
                <c:pt idx="1084">
                  <c:v>81639999</c:v>
                </c:pt>
                <c:pt idx="1085">
                  <c:v>81489998</c:v>
                </c:pt>
                <c:pt idx="1086">
                  <c:v>82010002</c:v>
                </c:pt>
                <c:pt idx="1087">
                  <c:v>82260002</c:v>
                </c:pt>
                <c:pt idx="1088">
                  <c:v>81419998</c:v>
                </c:pt>
                <c:pt idx="1089">
                  <c:v>82269997</c:v>
                </c:pt>
                <c:pt idx="1090">
                  <c:v>83040001</c:v>
                </c:pt>
                <c:pt idx="1091">
                  <c:v>83360001</c:v>
                </c:pt>
                <c:pt idx="1092">
                  <c:v>83820000</c:v>
                </c:pt>
                <c:pt idx="1093">
                  <c:v>84209999</c:v>
                </c:pt>
                <c:pt idx="1094">
                  <c:v>83930000</c:v>
                </c:pt>
                <c:pt idx="1095">
                  <c:v>84300003</c:v>
                </c:pt>
                <c:pt idx="1096">
                  <c:v>84320000</c:v>
                </c:pt>
                <c:pt idx="1097">
                  <c:v>85190002</c:v>
                </c:pt>
                <c:pt idx="1098">
                  <c:v>85559998</c:v>
                </c:pt>
                <c:pt idx="1099">
                  <c:v>85209999</c:v>
                </c:pt>
                <c:pt idx="1100">
                  <c:v>86080002</c:v>
                </c:pt>
                <c:pt idx="1101">
                  <c:v>86070000</c:v>
                </c:pt>
                <c:pt idx="1102">
                  <c:v>86209999</c:v>
                </c:pt>
                <c:pt idx="1103">
                  <c:v>85360001</c:v>
                </c:pt>
                <c:pt idx="1104">
                  <c:v>85199997</c:v>
                </c:pt>
                <c:pt idx="1105">
                  <c:v>85089996</c:v>
                </c:pt>
                <c:pt idx="1106">
                  <c:v>85639999</c:v>
                </c:pt>
                <c:pt idx="1107">
                  <c:v>85059998</c:v>
                </c:pt>
                <c:pt idx="1108">
                  <c:v>85410004</c:v>
                </c:pt>
                <c:pt idx="1109">
                  <c:v>84269997</c:v>
                </c:pt>
                <c:pt idx="1110">
                  <c:v>84610001</c:v>
                </c:pt>
                <c:pt idx="1111">
                  <c:v>84199997</c:v>
                </c:pt>
                <c:pt idx="1112">
                  <c:v>83010002</c:v>
                </c:pt>
                <c:pt idx="1113">
                  <c:v>83790001</c:v>
                </c:pt>
                <c:pt idx="1114">
                  <c:v>84830002</c:v>
                </c:pt>
                <c:pt idx="1115">
                  <c:v>84860001</c:v>
                </c:pt>
                <c:pt idx="1116">
                  <c:v>84000000</c:v>
                </c:pt>
                <c:pt idx="1117">
                  <c:v>83290001</c:v>
                </c:pt>
                <c:pt idx="1118">
                  <c:v>84580002</c:v>
                </c:pt>
                <c:pt idx="1119">
                  <c:v>84099998</c:v>
                </c:pt>
                <c:pt idx="1120">
                  <c:v>84690002</c:v>
                </c:pt>
                <c:pt idx="1121">
                  <c:v>85330002</c:v>
                </c:pt>
                <c:pt idx="1122">
                  <c:v>84239998</c:v>
                </c:pt>
                <c:pt idx="1123">
                  <c:v>82150002</c:v>
                </c:pt>
                <c:pt idx="1124">
                  <c:v>82360001</c:v>
                </c:pt>
                <c:pt idx="1125">
                  <c:v>80919998</c:v>
                </c:pt>
                <c:pt idx="1126">
                  <c:v>81730003</c:v>
                </c:pt>
                <c:pt idx="1127">
                  <c:v>82489998</c:v>
                </c:pt>
                <c:pt idx="1128">
                  <c:v>83099998</c:v>
                </c:pt>
                <c:pt idx="1129">
                  <c:v>82669998</c:v>
                </c:pt>
                <c:pt idx="1130">
                  <c:v>83360001</c:v>
                </c:pt>
                <c:pt idx="1131">
                  <c:v>83269997</c:v>
                </c:pt>
                <c:pt idx="1132">
                  <c:v>83389999</c:v>
                </c:pt>
                <c:pt idx="1133">
                  <c:v>84279999</c:v>
                </c:pt>
                <c:pt idx="1134">
                  <c:v>84730003</c:v>
                </c:pt>
                <c:pt idx="1135">
                  <c:v>85330002</c:v>
                </c:pt>
                <c:pt idx="1136">
                  <c:v>85370003</c:v>
                </c:pt>
                <c:pt idx="1137">
                  <c:v>86610001</c:v>
                </c:pt>
                <c:pt idx="1138">
                  <c:v>86690002</c:v>
                </c:pt>
                <c:pt idx="1139">
                  <c:v>87019997</c:v>
                </c:pt>
                <c:pt idx="1140">
                  <c:v>86629997</c:v>
                </c:pt>
                <c:pt idx="1141">
                  <c:v>86910004</c:v>
                </c:pt>
                <c:pt idx="1142">
                  <c:v>87400002</c:v>
                </c:pt>
                <c:pt idx="1143">
                  <c:v>87529999</c:v>
                </c:pt>
                <c:pt idx="1144">
                  <c:v>87720001</c:v>
                </c:pt>
                <c:pt idx="1145">
                  <c:v>87559998</c:v>
                </c:pt>
                <c:pt idx="1146">
                  <c:v>87209999</c:v>
                </c:pt>
                <c:pt idx="1147">
                  <c:v>87529999</c:v>
                </c:pt>
                <c:pt idx="1148">
                  <c:v>87540001</c:v>
                </c:pt>
                <c:pt idx="1149">
                  <c:v>87239998</c:v>
                </c:pt>
                <c:pt idx="1150">
                  <c:v>87330002</c:v>
                </c:pt>
                <c:pt idx="1151">
                  <c:v>87419998</c:v>
                </c:pt>
                <c:pt idx="1152">
                  <c:v>88529999</c:v>
                </c:pt>
                <c:pt idx="1153">
                  <c:v>88570000</c:v>
                </c:pt>
                <c:pt idx="1154">
                  <c:v>88580002</c:v>
                </c:pt>
                <c:pt idx="1155">
                  <c:v>88000000</c:v>
                </c:pt>
                <c:pt idx="1156">
                  <c:v>87650002</c:v>
                </c:pt>
                <c:pt idx="1157">
                  <c:v>88010002</c:v>
                </c:pt>
                <c:pt idx="1158">
                  <c:v>87790001</c:v>
                </c:pt>
                <c:pt idx="1159">
                  <c:v>87730003</c:v>
                </c:pt>
                <c:pt idx="1160">
                  <c:v>87919998</c:v>
                </c:pt>
                <c:pt idx="1161">
                  <c:v>87459999</c:v>
                </c:pt>
                <c:pt idx="1162">
                  <c:v>86160004</c:v>
                </c:pt>
                <c:pt idx="1163">
                  <c:v>85879997</c:v>
                </c:pt>
                <c:pt idx="1164">
                  <c:v>85300003</c:v>
                </c:pt>
                <c:pt idx="1165">
                  <c:v>85860001</c:v>
                </c:pt>
                <c:pt idx="1166">
                  <c:v>85360001</c:v>
                </c:pt>
                <c:pt idx="1167">
                  <c:v>86120003</c:v>
                </c:pt>
                <c:pt idx="1168">
                  <c:v>86480003</c:v>
                </c:pt>
                <c:pt idx="1169">
                  <c:v>86260002</c:v>
                </c:pt>
                <c:pt idx="1170">
                  <c:v>84730003</c:v>
                </c:pt>
                <c:pt idx="1171">
                  <c:v>85040001</c:v>
                </c:pt>
                <c:pt idx="1172">
                  <c:v>85269997</c:v>
                </c:pt>
                <c:pt idx="1173">
                  <c:v>84769997</c:v>
                </c:pt>
                <c:pt idx="1174">
                  <c:v>85199997</c:v>
                </c:pt>
                <c:pt idx="1175">
                  <c:v>85959999</c:v>
                </c:pt>
                <c:pt idx="1176">
                  <c:v>86059998</c:v>
                </c:pt>
                <c:pt idx="1177">
                  <c:v>86129997</c:v>
                </c:pt>
                <c:pt idx="1178">
                  <c:v>87099998</c:v>
                </c:pt>
                <c:pt idx="1179">
                  <c:v>87779999</c:v>
                </c:pt>
                <c:pt idx="1180">
                  <c:v>88010002</c:v>
                </c:pt>
                <c:pt idx="1181">
                  <c:v>87739998</c:v>
                </c:pt>
                <c:pt idx="1182">
                  <c:v>87919998</c:v>
                </c:pt>
                <c:pt idx="1183">
                  <c:v>88430000</c:v>
                </c:pt>
                <c:pt idx="1184">
                  <c:v>88900002</c:v>
                </c:pt>
                <c:pt idx="1185">
                  <c:v>89940002</c:v>
                </c:pt>
                <c:pt idx="1186">
                  <c:v>89800003</c:v>
                </c:pt>
                <c:pt idx="1187">
                  <c:v>89199997</c:v>
                </c:pt>
                <c:pt idx="1188">
                  <c:v>88370003</c:v>
                </c:pt>
                <c:pt idx="1189">
                  <c:v>88230003</c:v>
                </c:pt>
                <c:pt idx="1190">
                  <c:v>88070000</c:v>
                </c:pt>
                <c:pt idx="1191">
                  <c:v>88410004</c:v>
                </c:pt>
                <c:pt idx="1192">
                  <c:v>88059998</c:v>
                </c:pt>
                <c:pt idx="1193">
                  <c:v>87650002</c:v>
                </c:pt>
                <c:pt idx="1194">
                  <c:v>88410004</c:v>
                </c:pt>
                <c:pt idx="1195">
                  <c:v>88260002</c:v>
                </c:pt>
                <c:pt idx="1196">
                  <c:v>87510002</c:v>
                </c:pt>
                <c:pt idx="1197">
                  <c:v>88150002</c:v>
                </c:pt>
                <c:pt idx="1198">
                  <c:v>87360001</c:v>
                </c:pt>
                <c:pt idx="1199">
                  <c:v>86199997</c:v>
                </c:pt>
                <c:pt idx="1200">
                  <c:v>86139999</c:v>
                </c:pt>
                <c:pt idx="1201">
                  <c:v>88080002</c:v>
                </c:pt>
                <c:pt idx="1202">
                  <c:v>88699997</c:v>
                </c:pt>
                <c:pt idx="1203">
                  <c:v>89089996</c:v>
                </c:pt>
                <c:pt idx="1204">
                  <c:v>88410004</c:v>
                </c:pt>
                <c:pt idx="1205">
                  <c:v>89650002</c:v>
                </c:pt>
                <c:pt idx="1206">
                  <c:v>90309998</c:v>
                </c:pt>
                <c:pt idx="1207">
                  <c:v>90949997</c:v>
                </c:pt>
                <c:pt idx="1208">
                  <c:v>90900002</c:v>
                </c:pt>
                <c:pt idx="1209">
                  <c:v>91419998</c:v>
                </c:pt>
                <c:pt idx="1210">
                  <c:v>90989998</c:v>
                </c:pt>
                <c:pt idx="1211">
                  <c:v>91339996</c:v>
                </c:pt>
                <c:pt idx="1212">
                  <c:v>91669998</c:v>
                </c:pt>
                <c:pt idx="1213">
                  <c:v>91739998</c:v>
                </c:pt>
                <c:pt idx="1214">
                  <c:v>92199997</c:v>
                </c:pt>
                <c:pt idx="1215">
                  <c:v>91660004</c:v>
                </c:pt>
                <c:pt idx="1216">
                  <c:v>91389999</c:v>
                </c:pt>
                <c:pt idx="1217">
                  <c:v>91510002</c:v>
                </c:pt>
                <c:pt idx="1218">
                  <c:v>91930000</c:v>
                </c:pt>
                <c:pt idx="1219">
                  <c:v>91660004</c:v>
                </c:pt>
                <c:pt idx="1220">
                  <c:v>91900002</c:v>
                </c:pt>
                <c:pt idx="1221">
                  <c:v>90680000</c:v>
                </c:pt>
                <c:pt idx="1222">
                  <c:v>91889999</c:v>
                </c:pt>
                <c:pt idx="1223">
                  <c:v>91949997</c:v>
                </c:pt>
                <c:pt idx="1224">
                  <c:v>91809998</c:v>
                </c:pt>
                <c:pt idx="1225">
                  <c:v>92589996</c:v>
                </c:pt>
                <c:pt idx="1226">
                  <c:v>93029999</c:v>
                </c:pt>
                <c:pt idx="1227">
                  <c:v>93440002</c:v>
                </c:pt>
                <c:pt idx="1228">
                  <c:v>93000000</c:v>
                </c:pt>
                <c:pt idx="1229">
                  <c:v>92730003</c:v>
                </c:pt>
                <c:pt idx="1230">
                  <c:v>92440002</c:v>
                </c:pt>
                <c:pt idx="1231">
                  <c:v>93269997</c:v>
                </c:pt>
                <c:pt idx="1232">
                  <c:v>93730003</c:v>
                </c:pt>
                <c:pt idx="1233">
                  <c:v>93629997</c:v>
                </c:pt>
                <c:pt idx="1234">
                  <c:v>93720001</c:v>
                </c:pt>
                <c:pt idx="1235">
                  <c:v>93989998</c:v>
                </c:pt>
                <c:pt idx="1236">
                  <c:v>93860001</c:v>
                </c:pt>
                <c:pt idx="1237">
                  <c:v>93660004</c:v>
                </c:pt>
                <c:pt idx="1238">
                  <c:v>93300003</c:v>
                </c:pt>
                <c:pt idx="1239">
                  <c:v>93169998</c:v>
                </c:pt>
                <c:pt idx="1240">
                  <c:v>92900002</c:v>
                </c:pt>
                <c:pt idx="1241">
                  <c:v>93860001</c:v>
                </c:pt>
                <c:pt idx="1242">
                  <c:v>94070000</c:v>
                </c:pt>
                <c:pt idx="1243">
                  <c:v>93760002</c:v>
                </c:pt>
                <c:pt idx="1244">
                  <c:v>92599998</c:v>
                </c:pt>
                <c:pt idx="1245">
                  <c:v>92430000</c:v>
                </c:pt>
                <c:pt idx="1246">
                  <c:v>92459999</c:v>
                </c:pt>
                <c:pt idx="1247">
                  <c:v>93110001</c:v>
                </c:pt>
                <c:pt idx="1248">
                  <c:v>92830002</c:v>
                </c:pt>
                <c:pt idx="1249">
                  <c:v>94330002</c:v>
                </c:pt>
                <c:pt idx="1250">
                  <c:v>94199997</c:v>
                </c:pt>
                <c:pt idx="1251">
                  <c:v>94330002</c:v>
                </c:pt>
                <c:pt idx="1252">
                  <c:v>94889999</c:v>
                </c:pt>
                <c:pt idx="1253">
                  <c:v>95150002</c:v>
                </c:pt>
                <c:pt idx="1254">
                  <c:v>95599998</c:v>
                </c:pt>
                <c:pt idx="1255">
                  <c:v>95540001</c:v>
                </c:pt>
                <c:pt idx="1256">
                  <c:v>95570000</c:v>
                </c:pt>
                <c:pt idx="1257">
                  <c:v>95919998</c:v>
                </c:pt>
                <c:pt idx="1258">
                  <c:v>95080002</c:v>
                </c:pt>
                <c:pt idx="1259">
                  <c:v>95059998</c:v>
                </c:pt>
                <c:pt idx="1260">
                  <c:v>94809998</c:v>
                </c:pt>
                <c:pt idx="1261">
                  <c:v>95419998</c:v>
                </c:pt>
                <c:pt idx="1262">
                  <c:v>95489998</c:v>
                </c:pt>
                <c:pt idx="1263">
                  <c:v>95570000</c:v>
                </c:pt>
                <c:pt idx="1264">
                  <c:v>95839996</c:v>
                </c:pt>
                <c:pt idx="1265">
                  <c:v>94629997</c:v>
                </c:pt>
                <c:pt idx="1266">
                  <c:v>95669998</c:v>
                </c:pt>
                <c:pt idx="1267">
                  <c:v>96150002</c:v>
                </c:pt>
                <c:pt idx="1268">
                  <c:v>96080002</c:v>
                </c:pt>
                <c:pt idx="1269">
                  <c:v>95709999</c:v>
                </c:pt>
                <c:pt idx="1270">
                  <c:v>96029999</c:v>
                </c:pt>
                <c:pt idx="1271">
                  <c:v>96209999</c:v>
                </c:pt>
                <c:pt idx="1272">
                  <c:v>95379997</c:v>
                </c:pt>
                <c:pt idx="1273">
                  <c:v>93320000</c:v>
                </c:pt>
                <c:pt idx="1274">
                  <c:v>92720001</c:v>
                </c:pt>
                <c:pt idx="1275">
                  <c:v>93370003</c:v>
                </c:pt>
                <c:pt idx="1276">
                  <c:v>92410004</c:v>
                </c:pt>
                <c:pt idx="1277">
                  <c:v>93489998</c:v>
                </c:pt>
                <c:pt idx="1278">
                  <c:v>92879997</c:v>
                </c:pt>
                <c:pt idx="1279">
                  <c:v>90699997</c:v>
                </c:pt>
                <c:pt idx="1280">
                  <c:v>91389999</c:v>
                </c:pt>
                <c:pt idx="1281">
                  <c:v>91250000</c:v>
                </c:pt>
                <c:pt idx="1282">
                  <c:v>92360001</c:v>
                </c:pt>
                <c:pt idx="1283">
                  <c:v>93550003</c:v>
                </c:pt>
                <c:pt idx="1284">
                  <c:v>93660004</c:v>
                </c:pt>
                <c:pt idx="1285">
                  <c:v>94730003</c:v>
                </c:pt>
                <c:pt idx="1286">
                  <c:v>94860001</c:v>
                </c:pt>
                <c:pt idx="1287">
                  <c:v>95440002</c:v>
                </c:pt>
                <c:pt idx="1288">
                  <c:v>95900002</c:v>
                </c:pt>
                <c:pt idx="1289">
                  <c:v>96180000</c:v>
                </c:pt>
                <c:pt idx="1290">
                  <c:v>95540001</c:v>
                </c:pt>
                <c:pt idx="1291">
                  <c:v>96180000</c:v>
                </c:pt>
                <c:pt idx="1292">
                  <c:v>96099998</c:v>
                </c:pt>
                <c:pt idx="1293">
                  <c:v>96650002</c:v>
                </c:pt>
                <c:pt idx="1294">
                  <c:v>96610001</c:v>
                </c:pt>
                <c:pt idx="1295">
                  <c:v>96709999</c:v>
                </c:pt>
                <c:pt idx="1296">
                  <c:v>97220001</c:v>
                </c:pt>
                <c:pt idx="1297">
                  <c:v>97400002</c:v>
                </c:pt>
                <c:pt idx="1298">
                  <c:v>96690002</c:v>
                </c:pt>
                <c:pt idx="1299">
                  <c:v>98209999</c:v>
                </c:pt>
                <c:pt idx="1300">
                  <c:v>98230003</c:v>
                </c:pt>
                <c:pt idx="1301">
                  <c:v>98410004</c:v>
                </c:pt>
                <c:pt idx="1302">
                  <c:v>98379997</c:v>
                </c:pt>
                <c:pt idx="1303">
                  <c:v>98309998</c:v>
                </c:pt>
                <c:pt idx="1304">
                  <c:v>97760002</c:v>
                </c:pt>
                <c:pt idx="1305">
                  <c:v>97830002</c:v>
                </c:pt>
                <c:pt idx="1306">
                  <c:v>96699997</c:v>
                </c:pt>
                <c:pt idx="1307">
                  <c:v>96580002</c:v>
                </c:pt>
                <c:pt idx="1308">
                  <c:v>97349998</c:v>
                </c:pt>
                <c:pt idx="1309">
                  <c:v>98180000</c:v>
                </c:pt>
                <c:pt idx="1310">
                  <c:v>97620003</c:v>
                </c:pt>
                <c:pt idx="1311">
                  <c:v>98110001</c:v>
                </c:pt>
                <c:pt idx="1312">
                  <c:v>97750000</c:v>
                </c:pt>
                <c:pt idx="1313">
                  <c:v>97180000</c:v>
                </c:pt>
                <c:pt idx="1314">
                  <c:v>97099998</c:v>
                </c:pt>
                <c:pt idx="1315">
                  <c:v>96290001</c:v>
                </c:pt>
                <c:pt idx="1316">
                  <c:v>96089996</c:v>
                </c:pt>
                <c:pt idx="1317">
                  <c:v>96519997</c:v>
                </c:pt>
                <c:pt idx="1318">
                  <c:v>97470001</c:v>
                </c:pt>
                <c:pt idx="1319">
                  <c:v>98230003</c:v>
                </c:pt>
                <c:pt idx="1320">
                  <c:v>98540001</c:v>
                </c:pt>
                <c:pt idx="1321">
                  <c:v>98269997</c:v>
                </c:pt>
                <c:pt idx="1322">
                  <c:v>96919998</c:v>
                </c:pt>
                <c:pt idx="1323">
                  <c:v>95760002</c:v>
                </c:pt>
                <c:pt idx="1324">
                  <c:v>96180000</c:v>
                </c:pt>
                <c:pt idx="1325">
                  <c:v>97330002</c:v>
                </c:pt>
                <c:pt idx="1326">
                  <c:v>95190002</c:v>
                </c:pt>
                <c:pt idx="1327">
                  <c:v>94250000</c:v>
                </c:pt>
                <c:pt idx="1328">
                  <c:v>94889999</c:v>
                </c:pt>
                <c:pt idx="1329">
                  <c:v>95540001</c:v>
                </c:pt>
                <c:pt idx="1330">
                  <c:v>96540001</c:v>
                </c:pt>
                <c:pt idx="1331">
                  <c:v>96730003</c:v>
                </c:pt>
                <c:pt idx="1332">
                  <c:v>97120003</c:v>
                </c:pt>
                <c:pt idx="1333">
                  <c:v>97620003</c:v>
                </c:pt>
                <c:pt idx="1334">
                  <c:v>97370003</c:v>
                </c:pt>
                <c:pt idx="1335">
                  <c:v>97500000</c:v>
                </c:pt>
                <c:pt idx="1336">
                  <c:v>96550003</c:v>
                </c:pt>
                <c:pt idx="1337">
                  <c:v>96690002</c:v>
                </c:pt>
                <c:pt idx="1338">
                  <c:v>97169998</c:v>
                </c:pt>
                <c:pt idx="1339">
                  <c:v>97529999</c:v>
                </c:pt>
                <c:pt idx="1340">
                  <c:v>97559998</c:v>
                </c:pt>
                <c:pt idx="1341">
                  <c:v>97480003</c:v>
                </c:pt>
                <c:pt idx="1342">
                  <c:v>97639999</c:v>
                </c:pt>
                <c:pt idx="1343">
                  <c:v>96739998</c:v>
                </c:pt>
                <c:pt idx="1344">
                  <c:v>97190002</c:v>
                </c:pt>
                <c:pt idx="1345">
                  <c:v>96930000</c:v>
                </c:pt>
                <c:pt idx="1346">
                  <c:v>97169998</c:v>
                </c:pt>
                <c:pt idx="1347">
                  <c:v>98269997</c:v>
                </c:pt>
                <c:pt idx="1348">
                  <c:v>98209999</c:v>
                </c:pt>
                <c:pt idx="1349">
                  <c:v>97669998</c:v>
                </c:pt>
                <c:pt idx="1350">
                  <c:v>96769997</c:v>
                </c:pt>
                <c:pt idx="1351">
                  <c:v>97180000</c:v>
                </c:pt>
                <c:pt idx="1352">
                  <c:v>97629997</c:v>
                </c:pt>
                <c:pt idx="1353">
                  <c:v>96900002</c:v>
                </c:pt>
                <c:pt idx="1354">
                  <c:v>97650002</c:v>
                </c:pt>
                <c:pt idx="1355">
                  <c:v>97980003</c:v>
                </c:pt>
                <c:pt idx="1356">
                  <c:v>98489998</c:v>
                </c:pt>
                <c:pt idx="1357">
                  <c:v>99139999</c:v>
                </c:pt>
                <c:pt idx="1358">
                  <c:v>99029999</c:v>
                </c:pt>
                <c:pt idx="1359">
                  <c:v>99559998</c:v>
                </c:pt>
                <c:pt idx="1360">
                  <c:v>99580002</c:v>
                </c:pt>
                <c:pt idx="1361">
                  <c:v>99699997</c:v>
                </c:pt>
                <c:pt idx="1362">
                  <c:v>99660004</c:v>
                </c:pt>
                <c:pt idx="1363">
                  <c:v>99870003</c:v>
                </c:pt>
                <c:pt idx="1364">
                  <c:v>100680000</c:v>
                </c:pt>
                <c:pt idx="1365">
                  <c:v>101199997</c:v>
                </c:pt>
                <c:pt idx="1366">
                  <c:v>101370003</c:v>
                </c:pt>
                <c:pt idx="1367">
                  <c:v>101349998</c:v>
                </c:pt>
                <c:pt idx="1368">
                  <c:v>101010002</c:v>
                </c:pt>
                <c:pt idx="1369">
                  <c:v>100290001</c:v>
                </c:pt>
                <c:pt idx="1370">
                  <c:v>100620003</c:v>
                </c:pt>
                <c:pt idx="1371">
                  <c:v>100699997</c:v>
                </c:pt>
                <c:pt idx="1372">
                  <c:v>101059998</c:v>
                </c:pt>
                <c:pt idx="1373">
                  <c:v>101809998</c:v>
                </c:pt>
                <c:pt idx="1374">
                  <c:v>101930000</c:v>
                </c:pt>
                <c:pt idx="1375">
                  <c:v>102169998</c:v>
                </c:pt>
                <c:pt idx="1376">
                  <c:v>102139999</c:v>
                </c:pt>
                <c:pt idx="1377">
                  <c:v>101010002</c:v>
                </c:pt>
                <c:pt idx="1378">
                  <c:v>101519997</c:v>
                </c:pt>
                <c:pt idx="1379">
                  <c:v>101459999</c:v>
                </c:pt>
                <c:pt idx="1380">
                  <c:v>101730003</c:v>
                </c:pt>
                <c:pt idx="1381">
                  <c:v>101769997</c:v>
                </c:pt>
                <c:pt idx="1382">
                  <c:v>102500000</c:v>
                </c:pt>
                <c:pt idx="1383">
                  <c:v>102440002</c:v>
                </c:pt>
                <c:pt idx="1384">
                  <c:v>102980003</c:v>
                </c:pt>
                <c:pt idx="1385">
                  <c:v>102440002</c:v>
                </c:pt>
                <c:pt idx="1386">
                  <c:v>101660004</c:v>
                </c:pt>
                <c:pt idx="1387">
                  <c:v>102099998</c:v>
                </c:pt>
                <c:pt idx="1388">
                  <c:v>101650002</c:v>
                </c:pt>
                <c:pt idx="1389">
                  <c:v>101739998</c:v>
                </c:pt>
                <c:pt idx="1390">
                  <c:v>102230003</c:v>
                </c:pt>
                <c:pt idx="1391">
                  <c:v>101970001</c:v>
                </c:pt>
                <c:pt idx="1392">
                  <c:v>102230003</c:v>
                </c:pt>
                <c:pt idx="1393">
                  <c:v>101050003</c:v>
                </c:pt>
                <c:pt idx="1394">
                  <c:v>102139999</c:v>
                </c:pt>
                <c:pt idx="1395">
                  <c:v>101900002</c:v>
                </c:pt>
                <c:pt idx="1396">
                  <c:v>102419998</c:v>
                </c:pt>
                <c:pt idx="1397">
                  <c:v>102660004</c:v>
                </c:pt>
                <c:pt idx="1398">
                  <c:v>102680000</c:v>
                </c:pt>
                <c:pt idx="1399">
                  <c:v>102139999</c:v>
                </c:pt>
                <c:pt idx="1400">
                  <c:v>102110001</c:v>
                </c:pt>
                <c:pt idx="1401">
                  <c:v>101739998</c:v>
                </c:pt>
                <c:pt idx="1402">
                  <c:v>101809998</c:v>
                </c:pt>
                <c:pt idx="1403">
                  <c:v>99739998</c:v>
                </c:pt>
                <c:pt idx="1404">
                  <c:v>99489998</c:v>
                </c:pt>
                <c:pt idx="1405">
                  <c:v>100169998</c:v>
                </c:pt>
                <c:pt idx="1406">
                  <c:v>99290001</c:v>
                </c:pt>
                <c:pt idx="1407">
                  <c:v>99309998</c:v>
                </c:pt>
                <c:pt idx="1408">
                  <c:v>98790001</c:v>
                </c:pt>
                <c:pt idx="1409">
                  <c:v>99930000</c:v>
                </c:pt>
                <c:pt idx="1410">
                  <c:v>100290001</c:v>
                </c:pt>
                <c:pt idx="1411">
                  <c:v>100110001</c:v>
                </c:pt>
                <c:pt idx="1412">
                  <c:v>100820000</c:v>
                </c:pt>
                <c:pt idx="1413">
                  <c:v>101260002</c:v>
                </c:pt>
                <c:pt idx="1414">
                  <c:v>101269997</c:v>
                </c:pt>
                <c:pt idx="1415">
                  <c:v>102180000</c:v>
                </c:pt>
                <c:pt idx="1416">
                  <c:v>102690002</c:v>
                </c:pt>
                <c:pt idx="1417">
                  <c:v>102930000</c:v>
                </c:pt>
                <c:pt idx="1418">
                  <c:v>103160004</c:v>
                </c:pt>
                <c:pt idx="1419">
                  <c:v>103010002</c:v>
                </c:pt>
                <c:pt idx="1420">
                  <c:v>103550003</c:v>
                </c:pt>
                <c:pt idx="1421">
                  <c:v>103739998</c:v>
                </c:pt>
                <c:pt idx="1422">
                  <c:v>103680000</c:v>
                </c:pt>
                <c:pt idx="1423">
                  <c:v>103570000</c:v>
                </c:pt>
                <c:pt idx="1424">
                  <c:v>103879997</c:v>
                </c:pt>
                <c:pt idx="1425">
                  <c:v>103959999</c:v>
                </c:pt>
                <c:pt idx="1426">
                  <c:v>103849998</c:v>
                </c:pt>
                <c:pt idx="1427">
                  <c:v>103629997</c:v>
                </c:pt>
                <c:pt idx="1428">
                  <c:v>104110001</c:v>
                </c:pt>
                <c:pt idx="1429">
                  <c:v>103900002</c:v>
                </c:pt>
                <c:pt idx="1430">
                  <c:v>103169998</c:v>
                </c:pt>
                <c:pt idx="1431">
                  <c:v>103559998</c:v>
                </c:pt>
                <c:pt idx="1432">
                  <c:v>103750000</c:v>
                </c:pt>
                <c:pt idx="1433">
                  <c:v>103080002</c:v>
                </c:pt>
                <c:pt idx="1434">
                  <c:v>102809998</c:v>
                </c:pt>
                <c:pt idx="1435">
                  <c:v>103540001</c:v>
                </c:pt>
                <c:pt idx="1436">
                  <c:v>103650002</c:v>
                </c:pt>
                <c:pt idx="1437">
                  <c:v>104180000</c:v>
                </c:pt>
                <c:pt idx="1438">
                  <c:v>103980003</c:v>
                </c:pt>
                <c:pt idx="1439">
                  <c:v>103019997</c:v>
                </c:pt>
                <c:pt idx="1440">
                  <c:v>102360001</c:v>
                </c:pt>
                <c:pt idx="1441">
                  <c:v>102690002</c:v>
                </c:pt>
                <c:pt idx="1442">
                  <c:v>101080002</c:v>
                </c:pt>
                <c:pt idx="1443">
                  <c:v>101900002</c:v>
                </c:pt>
                <c:pt idx="1444">
                  <c:v>101720001</c:v>
                </c:pt>
                <c:pt idx="1445">
                  <c:v>101239998</c:v>
                </c:pt>
                <c:pt idx="1446">
                  <c:v>99910004</c:v>
                </c:pt>
                <c:pt idx="1447">
                  <c:v>99959999</c:v>
                </c:pt>
                <c:pt idx="1448">
                  <c:v>101080002</c:v>
                </c:pt>
                <c:pt idx="1449">
                  <c:v>100879997</c:v>
                </c:pt>
                <c:pt idx="1450">
                  <c:v>99320000</c:v>
                </c:pt>
                <c:pt idx="1451">
                  <c:v>100970001</c:v>
                </c:pt>
                <c:pt idx="1452">
                  <c:v>98889999</c:v>
                </c:pt>
                <c:pt idx="1453">
                  <c:v>97660004</c:v>
                </c:pt>
                <c:pt idx="1454">
                  <c:v>96099998</c:v>
                </c:pt>
                <c:pt idx="1455">
                  <c:v>96400002</c:v>
                </c:pt>
                <c:pt idx="1456">
                  <c:v>95860001</c:v>
                </c:pt>
                <c:pt idx="1457">
                  <c:v>96070000</c:v>
                </c:pt>
                <c:pt idx="1458">
                  <c:v>97120003</c:v>
                </c:pt>
                <c:pt idx="1459">
                  <c:v>98089996</c:v>
                </c:pt>
                <c:pt idx="1460">
                  <c:v>100029999</c:v>
                </c:pt>
                <c:pt idx="1461">
                  <c:v>99250000</c:v>
                </c:pt>
                <c:pt idx="1462">
                  <c:v>100449997</c:v>
                </c:pt>
                <c:pt idx="1463">
                  <c:v>101150002</c:v>
                </c:pt>
                <c:pt idx="1464">
                  <c:v>101010002</c:v>
                </c:pt>
                <c:pt idx="1465">
                  <c:v>102320000</c:v>
                </c:pt>
                <c:pt idx="1466">
                  <c:v>102169998</c:v>
                </c:pt>
                <c:pt idx="1467">
                  <c:v>102800003</c:v>
                </c:pt>
                <c:pt idx="1468">
                  <c:v>104019997</c:v>
                </c:pt>
                <c:pt idx="1469">
                  <c:v>104080002</c:v>
                </c:pt>
                <c:pt idx="1470">
                  <c:v>103699997</c:v>
                </c:pt>
                <c:pt idx="1471">
                  <c:v>104190002</c:v>
                </c:pt>
                <c:pt idx="1472">
                  <c:v>104699997</c:v>
                </c:pt>
                <c:pt idx="1473">
                  <c:v>104779999</c:v>
                </c:pt>
                <c:pt idx="1474">
                  <c:v>105099998</c:v>
                </c:pt>
                <c:pt idx="1475">
                  <c:v>105199997</c:v>
                </c:pt>
                <c:pt idx="1476">
                  <c:v>105180000</c:v>
                </c:pt>
                <c:pt idx="1477">
                  <c:v>105160004</c:v>
                </c:pt>
                <c:pt idx="1478">
                  <c:v>105169998</c:v>
                </c:pt>
                <c:pt idx="1479">
                  <c:v>105160004</c:v>
                </c:pt>
                <c:pt idx="1480">
                  <c:v>105779999</c:v>
                </c:pt>
                <c:pt idx="1481">
                  <c:v>105510002</c:v>
                </c:pt>
                <c:pt idx="1482">
                  <c:v>105809998</c:v>
                </c:pt>
                <c:pt idx="1483">
                  <c:v>106370003</c:v>
                </c:pt>
                <c:pt idx="1484">
                  <c:v>106760002</c:v>
                </c:pt>
                <c:pt idx="1485">
                  <c:v>106739998</c:v>
                </c:pt>
                <c:pt idx="1486">
                  <c:v>106980003</c:v>
                </c:pt>
                <c:pt idx="1487">
                  <c:v>106599998</c:v>
                </c:pt>
                <c:pt idx="1488">
                  <c:v>105699997</c:v>
                </c:pt>
                <c:pt idx="1489">
                  <c:v>106360001</c:v>
                </c:pt>
                <c:pt idx="1490">
                  <c:v>106839996</c:v>
                </c:pt>
                <c:pt idx="1491">
                  <c:v>106709999</c:v>
                </c:pt>
                <c:pt idx="1492">
                  <c:v>106949997</c:v>
                </c:pt>
                <c:pt idx="1493">
                  <c:v>106190002</c:v>
                </c:pt>
                <c:pt idx="1494">
                  <c:v>106250000</c:v>
                </c:pt>
                <c:pt idx="1495">
                  <c:v>104510002</c:v>
                </c:pt>
                <c:pt idx="1496">
                  <c:v>104989998</c:v>
                </c:pt>
                <c:pt idx="1497">
                  <c:v>103339996</c:v>
                </c:pt>
                <c:pt idx="1498">
                  <c:v>102589996</c:v>
                </c:pt>
                <c:pt idx="1499">
                  <c:v>101830002</c:v>
                </c:pt>
                <c:pt idx="1500">
                  <c:v>104010002</c:v>
                </c:pt>
                <c:pt idx="1501">
                  <c:v>106470001</c:v>
                </c:pt>
                <c:pt idx="1502">
                  <c:v>106910004</c:v>
                </c:pt>
                <c:pt idx="1503">
                  <c:v>106769997</c:v>
                </c:pt>
                <c:pt idx="1504">
                  <c:v>107010002</c:v>
                </c:pt>
                <c:pt idx="1505">
                  <c:v>107040001</c:v>
                </c:pt>
                <c:pt idx="1506">
                  <c:v>107360001</c:v>
                </c:pt>
                <c:pt idx="1507">
                  <c:v>107589996</c:v>
                </c:pt>
                <c:pt idx="1508">
                  <c:v>107059998</c:v>
                </c:pt>
                <c:pt idx="1509">
                  <c:v>106000000</c:v>
                </c:pt>
                <c:pt idx="1510">
                  <c:v>105919998</c:v>
                </c:pt>
                <c:pt idx="1511">
                  <c:v>104099998</c:v>
                </c:pt>
                <c:pt idx="1512">
                  <c:v>103080002</c:v>
                </c:pt>
                <c:pt idx="1513">
                  <c:v>104309998</c:v>
                </c:pt>
                <c:pt idx="1514">
                  <c:v>106150002</c:v>
                </c:pt>
                <c:pt idx="1515">
                  <c:v>105269997</c:v>
                </c:pt>
                <c:pt idx="1516">
                  <c:v>104519997</c:v>
                </c:pt>
                <c:pt idx="1517">
                  <c:v>104279999</c:v>
                </c:pt>
                <c:pt idx="1518">
                  <c:v>103709999</c:v>
                </c:pt>
                <c:pt idx="1519">
                  <c:v>102660004</c:v>
                </c:pt>
                <c:pt idx="1520">
                  <c:v>104019997</c:v>
                </c:pt>
                <c:pt idx="1521">
                  <c:v>104169998</c:v>
                </c:pt>
                <c:pt idx="1522">
                  <c:v>104639999</c:v>
                </c:pt>
                <c:pt idx="1523">
                  <c:v>106230003</c:v>
                </c:pt>
                <c:pt idx="1524">
                  <c:v>105750000</c:v>
                </c:pt>
                <c:pt idx="1525">
                  <c:v>106190002</c:v>
                </c:pt>
                <c:pt idx="1526">
                  <c:v>104949997</c:v>
                </c:pt>
                <c:pt idx="1527">
                  <c:v>103529999</c:v>
                </c:pt>
                <c:pt idx="1528">
                  <c:v>104519997</c:v>
                </c:pt>
                <c:pt idx="1529">
                  <c:v>103099998</c:v>
                </c:pt>
                <c:pt idx="1530">
                  <c:v>104260002</c:v>
                </c:pt>
                <c:pt idx="1531">
                  <c:v>105860001</c:v>
                </c:pt>
                <c:pt idx="1532">
                  <c:v>105489998</c:v>
                </c:pt>
                <c:pt idx="1533">
                  <c:v>106650002</c:v>
                </c:pt>
                <c:pt idx="1534">
                  <c:v>106330002</c:v>
                </c:pt>
                <c:pt idx="1535">
                  <c:v>105800003</c:v>
                </c:pt>
                <c:pt idx="1536">
                  <c:v>106879997</c:v>
                </c:pt>
                <c:pt idx="1537">
                  <c:v>106930000</c:v>
                </c:pt>
                <c:pt idx="1538">
                  <c:v>107959999</c:v>
                </c:pt>
                <c:pt idx="1539">
                  <c:v>108470001</c:v>
                </c:pt>
                <c:pt idx="1540">
                  <c:v>108639999</c:v>
                </c:pt>
                <c:pt idx="1541">
                  <c:v>108699997</c:v>
                </c:pt>
                <c:pt idx="1542">
                  <c:v>108669998</c:v>
                </c:pt>
                <c:pt idx="1543">
                  <c:v>109279999</c:v>
                </c:pt>
                <c:pt idx="1544">
                  <c:v>109269997</c:v>
                </c:pt>
                <c:pt idx="1545">
                  <c:v>109519997</c:v>
                </c:pt>
                <c:pt idx="1546">
                  <c:v>109480003</c:v>
                </c:pt>
                <c:pt idx="1547">
                  <c:v>109410004</c:v>
                </c:pt>
                <c:pt idx="1548">
                  <c:v>109019997</c:v>
                </c:pt>
                <c:pt idx="1549">
                  <c:v>109690002</c:v>
                </c:pt>
                <c:pt idx="1550">
                  <c:v>109239998</c:v>
                </c:pt>
                <c:pt idx="1551">
                  <c:v>108800003</c:v>
                </c:pt>
                <c:pt idx="1552">
                  <c:v>108970001</c:v>
                </c:pt>
                <c:pt idx="1553">
                  <c:v>107459999</c:v>
                </c:pt>
                <c:pt idx="1554">
                  <c:v>107860001</c:v>
                </c:pt>
                <c:pt idx="1555">
                  <c:v>106220001</c:v>
                </c:pt>
                <c:pt idx="1556">
                  <c:v>106139999</c:v>
                </c:pt>
                <c:pt idx="1557">
                  <c:v>107470001</c:v>
                </c:pt>
                <c:pt idx="1558">
                  <c:v>106870003</c:v>
                </c:pt>
                <c:pt idx="1559">
                  <c:v>108209999</c:v>
                </c:pt>
                <c:pt idx="1560">
                  <c:v>108000000</c:v>
                </c:pt>
                <c:pt idx="1561">
                  <c:v>109239998</c:v>
                </c:pt>
                <c:pt idx="1562">
                  <c:v>108849998</c:v>
                </c:pt>
                <c:pt idx="1563">
                  <c:v>109760002</c:v>
                </c:pt>
                <c:pt idx="1564">
                  <c:v>109570000</c:v>
                </c:pt>
                <c:pt idx="1565">
                  <c:v>108989998</c:v>
                </c:pt>
                <c:pt idx="1566">
                  <c:v>106790001</c:v>
                </c:pt>
                <c:pt idx="1567">
                  <c:v>106580002</c:v>
                </c:pt>
                <c:pt idx="1568">
                  <c:v>106870003</c:v>
                </c:pt>
                <c:pt idx="1569">
                  <c:v>108230003</c:v>
                </c:pt>
                <c:pt idx="1570">
                  <c:v>107250000</c:v>
                </c:pt>
                <c:pt idx="1571">
                  <c:v>107050003</c:v>
                </c:pt>
                <c:pt idx="1572">
                  <c:v>107389999</c:v>
                </c:pt>
                <c:pt idx="1573">
                  <c:v>108129997</c:v>
                </c:pt>
                <c:pt idx="1574">
                  <c:v>107769997</c:v>
                </c:pt>
                <c:pt idx="1575">
                  <c:v>108230003</c:v>
                </c:pt>
                <c:pt idx="1576">
                  <c:v>108610001</c:v>
                </c:pt>
                <c:pt idx="1577">
                  <c:v>109120003</c:v>
                </c:pt>
                <c:pt idx="1578">
                  <c:v>108690002</c:v>
                </c:pt>
                <c:pt idx="1579">
                  <c:v>108849998</c:v>
                </c:pt>
                <c:pt idx="1580">
                  <c:v>109400002</c:v>
                </c:pt>
                <c:pt idx="1581">
                  <c:v>109349998</c:v>
                </c:pt>
                <c:pt idx="1582">
                  <c:v>108080002</c:v>
                </c:pt>
                <c:pt idx="1583">
                  <c:v>108959999</c:v>
                </c:pt>
                <c:pt idx="1584">
                  <c:v>108930000</c:v>
                </c:pt>
                <c:pt idx="1585">
                  <c:v>109389999</c:v>
                </c:pt>
                <c:pt idx="1586">
                  <c:v>109730003</c:v>
                </c:pt>
                <c:pt idx="1587">
                  <c:v>109849998</c:v>
                </c:pt>
                <c:pt idx="1588">
                  <c:v>109279999</c:v>
                </c:pt>
                <c:pt idx="1589">
                  <c:v>109570000</c:v>
                </c:pt>
                <c:pt idx="1590">
                  <c:v>109089996</c:v>
                </c:pt>
                <c:pt idx="1591">
                  <c:v>107910004</c:v>
                </c:pt>
                <c:pt idx="1592">
                  <c:v>108900002</c:v>
                </c:pt>
                <c:pt idx="1593">
                  <c:v>109279999</c:v>
                </c:pt>
                <c:pt idx="1594">
                  <c:v>107980003</c:v>
                </c:pt>
                <c:pt idx="1595">
                  <c:v>107680000</c:v>
                </c:pt>
                <c:pt idx="1596">
                  <c:v>108089996</c:v>
                </c:pt>
                <c:pt idx="1597">
                  <c:v>109449997</c:v>
                </c:pt>
                <c:pt idx="1598">
                  <c:v>108989998</c:v>
                </c:pt>
                <c:pt idx="1599">
                  <c:v>108669998</c:v>
                </c:pt>
                <c:pt idx="1600">
                  <c:v>108730003</c:v>
                </c:pt>
                <c:pt idx="1601">
                  <c:v>109809998</c:v>
                </c:pt>
                <c:pt idx="1602">
                  <c:v>109940002</c:v>
                </c:pt>
                <c:pt idx="1603">
                  <c:v>110349998</c:v>
                </c:pt>
                <c:pt idx="1604">
                  <c:v>110300003</c:v>
                </c:pt>
                <c:pt idx="1605">
                  <c:v>110230003</c:v>
                </c:pt>
                <c:pt idx="1606">
                  <c:v>110510002</c:v>
                </c:pt>
                <c:pt idx="1607">
                  <c:v>110300003</c:v>
                </c:pt>
                <c:pt idx="1608">
                  <c:v>109150002</c:v>
                </c:pt>
                <c:pt idx="1609">
                  <c:v>110150002</c:v>
                </c:pt>
                <c:pt idx="1610">
                  <c:v>110050003</c:v>
                </c:pt>
                <c:pt idx="1611">
                  <c:v>109309998</c:v>
                </c:pt>
                <c:pt idx="1612">
                  <c:v>109580002</c:v>
                </c:pt>
                <c:pt idx="1613">
                  <c:v>109500000</c:v>
                </c:pt>
                <c:pt idx="1614">
                  <c:v>109879997</c:v>
                </c:pt>
                <c:pt idx="1615">
                  <c:v>109000000</c:v>
                </c:pt>
                <c:pt idx="1616">
                  <c:v>108910004</c:v>
                </c:pt>
                <c:pt idx="1617">
                  <c:v>108239998</c:v>
                </c:pt>
                <c:pt idx="1618">
                  <c:v>108150002</c:v>
                </c:pt>
                <c:pt idx="1619">
                  <c:v>109470001</c:v>
                </c:pt>
                <c:pt idx="1620">
                  <c:v>109779999</c:v>
                </c:pt>
                <c:pt idx="1621">
                  <c:v>109059998</c:v>
                </c:pt>
                <c:pt idx="1622">
                  <c:v>108559998</c:v>
                </c:pt>
                <c:pt idx="1623">
                  <c:v>109160004</c:v>
                </c:pt>
                <c:pt idx="1624">
                  <c:v>109339996</c:v>
                </c:pt>
                <c:pt idx="1625">
                  <c:v>110419998</c:v>
                </c:pt>
                <c:pt idx="1626">
                  <c:v>109940002</c:v>
                </c:pt>
                <c:pt idx="1627">
                  <c:v>110610001</c:v>
                </c:pt>
                <c:pt idx="1628">
                  <c:v>110720001</c:v>
                </c:pt>
                <c:pt idx="1629">
                  <c:v>109879997</c:v>
                </c:pt>
                <c:pt idx="1630">
                  <c:v>109540001</c:v>
                </c:pt>
                <c:pt idx="1631">
                  <c:v>109010002</c:v>
                </c:pt>
                <c:pt idx="1632">
                  <c:v>106730003</c:v>
                </c:pt>
                <c:pt idx="1633">
                  <c:v>107019997</c:v>
                </c:pt>
                <c:pt idx="1634">
                  <c:v>107720001</c:v>
                </c:pt>
                <c:pt idx="1635">
                  <c:v>107580002</c:v>
                </c:pt>
                <c:pt idx="1636">
                  <c:v>107300003</c:v>
                </c:pt>
                <c:pt idx="1637">
                  <c:v>107889999</c:v>
                </c:pt>
                <c:pt idx="1638">
                  <c:v>106089996</c:v>
                </c:pt>
                <c:pt idx="1639">
                  <c:v>106309998</c:v>
                </c:pt>
                <c:pt idx="1640">
                  <c:v>107599998</c:v>
                </c:pt>
                <c:pt idx="1641">
                  <c:v>108820000</c:v>
                </c:pt>
                <c:pt idx="1642">
                  <c:v>109309998</c:v>
                </c:pt>
                <c:pt idx="1643">
                  <c:v>109169998</c:v>
                </c:pt>
                <c:pt idx="1644">
                  <c:v>109930000</c:v>
                </c:pt>
                <c:pt idx="1645">
                  <c:v>109959999</c:v>
                </c:pt>
                <c:pt idx="1646">
                  <c:v>109970001</c:v>
                </c:pt>
                <c:pt idx="1647">
                  <c:v>109489998</c:v>
                </c:pt>
                <c:pt idx="1648">
                  <c:v>109330002</c:v>
                </c:pt>
                <c:pt idx="1649">
                  <c:v>108699997</c:v>
                </c:pt>
                <c:pt idx="1650">
                  <c:v>107559998</c:v>
                </c:pt>
                <c:pt idx="1651">
                  <c:v>106849998</c:v>
                </c:pt>
                <c:pt idx="1652">
                  <c:v>108120003</c:v>
                </c:pt>
                <c:pt idx="1653">
                  <c:v>108860001</c:v>
                </c:pt>
                <c:pt idx="1654">
                  <c:v>108949997</c:v>
                </c:pt>
                <c:pt idx="1655">
                  <c:v>108839996</c:v>
                </c:pt>
                <c:pt idx="1656">
                  <c:v>108449997</c:v>
                </c:pt>
                <c:pt idx="1657">
                  <c:v>108269997</c:v>
                </c:pt>
                <c:pt idx="1658">
                  <c:v>108629997</c:v>
                </c:pt>
                <c:pt idx="1659">
                  <c:v>107739998</c:v>
                </c:pt>
                <c:pt idx="1660">
                  <c:v>107430000</c:v>
                </c:pt>
                <c:pt idx="1661">
                  <c:v>108769997</c:v>
                </c:pt>
                <c:pt idx="1662">
                  <c:v>107790001</c:v>
                </c:pt>
                <c:pt idx="1663">
                  <c:v>107900002</c:v>
                </c:pt>
                <c:pt idx="1664">
                  <c:v>107750000</c:v>
                </c:pt>
                <c:pt idx="1665">
                  <c:v>108160004</c:v>
                </c:pt>
                <c:pt idx="1666">
                  <c:v>108849998</c:v>
                </c:pt>
                <c:pt idx="1667">
                  <c:v>108570000</c:v>
                </c:pt>
                <c:pt idx="1668">
                  <c:v>107599998</c:v>
                </c:pt>
                <c:pt idx="1669">
                  <c:v>105260002</c:v>
                </c:pt>
                <c:pt idx="1670">
                  <c:v>102230003</c:v>
                </c:pt>
                <c:pt idx="1671">
                  <c:v>98120003</c:v>
                </c:pt>
                <c:pt idx="1672">
                  <c:v>96949997</c:v>
                </c:pt>
                <c:pt idx="1673">
                  <c:v>100470001</c:v>
                </c:pt>
                <c:pt idx="1674">
                  <c:v>102900002</c:v>
                </c:pt>
                <c:pt idx="1675">
                  <c:v>102980003</c:v>
                </c:pt>
                <c:pt idx="1676">
                  <c:v>102209999</c:v>
                </c:pt>
                <c:pt idx="1677">
                  <c:v>99209999</c:v>
                </c:pt>
                <c:pt idx="1678">
                  <c:v>101080002</c:v>
                </c:pt>
                <c:pt idx="1679">
                  <c:v>101199997</c:v>
                </c:pt>
                <c:pt idx="1680">
                  <c:v>99760002</c:v>
                </c:pt>
                <c:pt idx="1681">
                  <c:v>102279999</c:v>
                </c:pt>
                <c:pt idx="1682">
                  <c:v>100879997</c:v>
                </c:pt>
                <c:pt idx="1683">
                  <c:v>101400002</c:v>
                </c:pt>
                <c:pt idx="1684">
                  <c:v>101860001</c:v>
                </c:pt>
                <c:pt idx="1685">
                  <c:v>101470001</c:v>
                </c:pt>
                <c:pt idx="1686">
                  <c:v>102750000</c:v>
                </c:pt>
                <c:pt idx="1687">
                  <c:v>103620003</c:v>
                </c:pt>
                <c:pt idx="1688">
                  <c:v>103480003</c:v>
                </c:pt>
                <c:pt idx="1689">
                  <c:v>101839996</c:v>
                </c:pt>
                <c:pt idx="1690">
                  <c:v>102250000</c:v>
                </c:pt>
                <c:pt idx="1691">
                  <c:v>100879997</c:v>
                </c:pt>
                <c:pt idx="1692">
                  <c:v>100680000</c:v>
                </c:pt>
                <c:pt idx="1693">
                  <c:v>100320000</c:v>
                </c:pt>
                <c:pt idx="1694">
                  <c:v>99610001</c:v>
                </c:pt>
                <c:pt idx="1695">
                  <c:v>96940002</c:v>
                </c:pt>
                <c:pt idx="1696">
                  <c:v>96919998</c:v>
                </c:pt>
                <c:pt idx="1697">
                  <c:v>98720001</c:v>
                </c:pt>
                <c:pt idx="1698">
                  <c:v>98919998</c:v>
                </c:pt>
                <c:pt idx="1699">
                  <c:v>100360001</c:v>
                </c:pt>
                <c:pt idx="1700">
                  <c:v>102209999</c:v>
                </c:pt>
                <c:pt idx="1701">
                  <c:v>101879997</c:v>
                </c:pt>
                <c:pt idx="1702">
                  <c:v>102800003</c:v>
                </c:pt>
                <c:pt idx="1703">
                  <c:v>103690002</c:v>
                </c:pt>
                <c:pt idx="1704">
                  <c:v>103830002</c:v>
                </c:pt>
                <c:pt idx="1705">
                  <c:v>103849998</c:v>
                </c:pt>
                <c:pt idx="1706">
                  <c:v>103089996</c:v>
                </c:pt>
                <c:pt idx="1707">
                  <c:v>102559998</c:v>
                </c:pt>
                <c:pt idx="1708">
                  <c:v>104110001</c:v>
                </c:pt>
                <c:pt idx="1709">
                  <c:v>104510002</c:v>
                </c:pt>
                <c:pt idx="1710">
                  <c:v>104629997</c:v>
                </c:pt>
                <c:pt idx="1711">
                  <c:v>104510002</c:v>
                </c:pt>
                <c:pt idx="1712">
                  <c:v>103690002</c:v>
                </c:pt>
                <c:pt idx="1713">
                  <c:v>105209999</c:v>
                </c:pt>
                <c:pt idx="1714">
                  <c:v>106309998</c:v>
                </c:pt>
                <c:pt idx="1715">
                  <c:v>106059998</c:v>
                </c:pt>
                <c:pt idx="1716">
                  <c:v>105709999</c:v>
                </c:pt>
                <c:pt idx="1717">
                  <c:v>107099998</c:v>
                </c:pt>
                <c:pt idx="1718">
                  <c:v>106940002</c:v>
                </c:pt>
                <c:pt idx="1719">
                  <c:v>106529999</c:v>
                </c:pt>
                <c:pt idx="1720">
                  <c:v>107930000</c:v>
                </c:pt>
                <c:pt idx="1721">
                  <c:v>108199997</c:v>
                </c:pt>
                <c:pt idx="1722">
                  <c:v>107940002</c:v>
                </c:pt>
                <c:pt idx="1723">
                  <c:v>107820000</c:v>
                </c:pt>
                <c:pt idx="1724">
                  <c:v>107839996</c:v>
                </c:pt>
                <c:pt idx="1725">
                  <c:v>106760002</c:v>
                </c:pt>
                <c:pt idx="1726">
                  <c:v>107000000</c:v>
                </c:pt>
                <c:pt idx="1727">
                  <c:v>106540001</c:v>
                </c:pt>
                <c:pt idx="1728">
                  <c:v>104949997</c:v>
                </c:pt>
                <c:pt idx="1729">
                  <c:v>103839996</c:v>
                </c:pt>
                <c:pt idx="1730">
                  <c:v>105349998</c:v>
                </c:pt>
                <c:pt idx="1731">
                  <c:v>105220001</c:v>
                </c:pt>
                <c:pt idx="1732">
                  <c:v>106900002</c:v>
                </c:pt>
                <c:pt idx="1733">
                  <c:v>106760002</c:v>
                </c:pt>
                <c:pt idx="1734">
                  <c:v>107220001</c:v>
                </c:pt>
                <c:pt idx="1735">
                  <c:v>107110001</c:v>
                </c:pt>
                <c:pt idx="1736">
                  <c:v>107389999</c:v>
                </c:pt>
                <c:pt idx="1737">
                  <c:v>107470001</c:v>
                </c:pt>
                <c:pt idx="1738">
                  <c:v>107629997</c:v>
                </c:pt>
                <c:pt idx="1739">
                  <c:v>107169998</c:v>
                </c:pt>
                <c:pt idx="1740">
                  <c:v>108180000</c:v>
                </c:pt>
                <c:pt idx="1741">
                  <c:v>107050003</c:v>
                </c:pt>
                <c:pt idx="1742">
                  <c:v>105449997</c:v>
                </c:pt>
                <c:pt idx="1743">
                  <c:v>107389999</c:v>
                </c:pt>
                <c:pt idx="1744">
                  <c:v>106550003</c:v>
                </c:pt>
                <c:pt idx="1745">
                  <c:v>105910004</c:v>
                </c:pt>
                <c:pt idx="1746">
                  <c:v>105000000</c:v>
                </c:pt>
                <c:pt idx="1747">
                  <c:v>105309998</c:v>
                </c:pt>
                <c:pt idx="1748">
                  <c:v>103239998</c:v>
                </c:pt>
                <c:pt idx="1749">
                  <c:v>103610001</c:v>
                </c:pt>
                <c:pt idx="1750">
                  <c:v>104720001</c:v>
                </c:pt>
                <c:pt idx="1751">
                  <c:v>106239998</c:v>
                </c:pt>
                <c:pt idx="1752">
                  <c:v>104680000</c:v>
                </c:pt>
                <c:pt idx="1753">
                  <c:v>102900002</c:v>
                </c:pt>
                <c:pt idx="1754">
                  <c:v>103129997</c:v>
                </c:pt>
                <c:pt idx="1755">
                  <c:v>104059998</c:v>
                </c:pt>
                <c:pt idx="1756">
                  <c:v>105360001</c:v>
                </c:pt>
                <c:pt idx="1757">
                  <c:v>105230003</c:v>
                </c:pt>
                <c:pt idx="1758">
                  <c:v>105000000</c:v>
                </c:pt>
                <c:pt idx="1759">
                  <c:v>106120003</c:v>
                </c:pt>
                <c:pt idx="1760">
                  <c:v>105320000</c:v>
                </c:pt>
                <c:pt idx="1761">
                  <c:v>104300003</c:v>
                </c:pt>
                <c:pt idx="1762">
                  <c:v>102739998</c:v>
                </c:pt>
                <c:pt idx="1763">
                  <c:v>102970001</c:v>
                </c:pt>
                <c:pt idx="1764">
                  <c:v>101589996</c:v>
                </c:pt>
                <c:pt idx="1765">
                  <c:v>99099998</c:v>
                </c:pt>
                <c:pt idx="1766">
                  <c:v>97970001</c:v>
                </c:pt>
                <c:pt idx="1767">
                  <c:v>97910004</c:v>
                </c:pt>
                <c:pt idx="1768">
                  <c:v>98580002</c:v>
                </c:pt>
                <c:pt idx="1769">
                  <c:v>96040001</c:v>
                </c:pt>
                <c:pt idx="1770">
                  <c:v>97510002</c:v>
                </c:pt>
                <c:pt idx="1771">
                  <c:v>95459999</c:v>
                </c:pt>
                <c:pt idx="1772">
                  <c:v>95360001</c:v>
                </c:pt>
                <c:pt idx="1773">
                  <c:v>94419998</c:v>
                </c:pt>
                <c:pt idx="1774">
                  <c:v>94790001</c:v>
                </c:pt>
                <c:pt idx="1775">
                  <c:v>96809998</c:v>
                </c:pt>
                <c:pt idx="1776">
                  <c:v>95220001</c:v>
                </c:pt>
                <c:pt idx="1777">
                  <c:v>96669998</c:v>
                </c:pt>
                <c:pt idx="1778">
                  <c:v>95570000</c:v>
                </c:pt>
                <c:pt idx="1779">
                  <c:v>95949997</c:v>
                </c:pt>
                <c:pt idx="1780">
                  <c:v>98330002</c:v>
                </c:pt>
                <c:pt idx="1781">
                  <c:v>98349998</c:v>
                </c:pt>
                <c:pt idx="1782">
                  <c:v>96449997</c:v>
                </c:pt>
                <c:pt idx="1783">
                  <c:v>97029999</c:v>
                </c:pt>
                <c:pt idx="1784">
                  <c:v>97260002</c:v>
                </c:pt>
                <c:pt idx="1785">
                  <c:v>95260002</c:v>
                </c:pt>
                <c:pt idx="1786">
                  <c:v>93779999</c:v>
                </c:pt>
                <c:pt idx="1787">
                  <c:v>93660004</c:v>
                </c:pt>
                <c:pt idx="1788">
                  <c:v>93720001</c:v>
                </c:pt>
                <c:pt idx="1789">
                  <c:v>92559998</c:v>
                </c:pt>
                <c:pt idx="1790">
                  <c:v>94360001</c:v>
                </c:pt>
                <c:pt idx="1791">
                  <c:v>96080002</c:v>
                </c:pt>
                <c:pt idx="1792">
                  <c:v>97669998</c:v>
                </c:pt>
                <c:pt idx="1793">
                  <c:v>97279999</c:v>
                </c:pt>
                <c:pt idx="1794">
                  <c:v>97300003</c:v>
                </c:pt>
                <c:pt idx="1795">
                  <c:v>98720001</c:v>
                </c:pt>
                <c:pt idx="1796">
                  <c:v>97529999</c:v>
                </c:pt>
                <c:pt idx="1797">
                  <c:v>98029999</c:v>
                </c:pt>
                <c:pt idx="1798">
                  <c:v>99190002</c:v>
                </c:pt>
                <c:pt idx="1799">
                  <c:v>99110001</c:v>
                </c:pt>
                <c:pt idx="1800">
                  <c:v>98320000</c:v>
                </c:pt>
                <c:pt idx="1801">
                  <c:v>100660004</c:v>
                </c:pt>
                <c:pt idx="1802">
                  <c:v>101220001</c:v>
                </c:pt>
                <c:pt idx="1803">
                  <c:v>101720001</c:v>
                </c:pt>
                <c:pt idx="1804">
                  <c:v>102070000</c:v>
                </c:pt>
                <c:pt idx="1805">
                  <c:v>102279999</c:v>
                </c:pt>
                <c:pt idx="1806">
                  <c:v>101010002</c:v>
                </c:pt>
                <c:pt idx="1807">
                  <c:v>101500000</c:v>
                </c:pt>
                <c:pt idx="1808">
                  <c:v>101470001</c:v>
                </c:pt>
                <c:pt idx="1809">
                  <c:v>103190002</c:v>
                </c:pt>
                <c:pt idx="1810">
                  <c:v>103070000</c:v>
                </c:pt>
                <c:pt idx="1811">
                  <c:v>102239998</c:v>
                </c:pt>
                <c:pt idx="1812">
                  <c:v>102879997</c:v>
                </c:pt>
                <c:pt idx="1813">
                  <c:v>103669998</c:v>
                </c:pt>
                <c:pt idx="1814">
                  <c:v>104129997</c:v>
                </c:pt>
                <c:pt idx="1815">
                  <c:v>104230003</c:v>
                </c:pt>
                <c:pt idx="1816">
                  <c:v>104199997</c:v>
                </c:pt>
                <c:pt idx="1817">
                  <c:v>103349998</c:v>
                </c:pt>
                <c:pt idx="1818">
                  <c:v>103320000</c:v>
                </c:pt>
                <c:pt idx="1819">
                  <c:v>103389999</c:v>
                </c:pt>
                <c:pt idx="1820">
                  <c:v>104540001</c:v>
                </c:pt>
                <c:pt idx="1821">
                  <c:v>104940002</c:v>
                </c:pt>
                <c:pt idx="1822">
                  <c:v>104820000</c:v>
                </c:pt>
                <c:pt idx="1823">
                  <c:v>105480003</c:v>
                </c:pt>
                <c:pt idx="1824">
                  <c:v>105040001</c:v>
                </c:pt>
                <c:pt idx="1825">
                  <c:v>104019997</c:v>
                </c:pt>
                <c:pt idx="1826">
                  <c:v>105160004</c:v>
                </c:pt>
                <c:pt idx="1827">
                  <c:v>103900002</c:v>
                </c:pt>
                <c:pt idx="1828">
                  <c:v>104199997</c:v>
                </c:pt>
                <c:pt idx="1829">
                  <c:v>103910004</c:v>
                </c:pt>
                <c:pt idx="1830">
                  <c:v>104919998</c:v>
                </c:pt>
                <c:pt idx="1831">
                  <c:v>106150002</c:v>
                </c:pt>
                <c:pt idx="1832">
                  <c:v>106110001</c:v>
                </c:pt>
                <c:pt idx="1833">
                  <c:v>106059998</c:v>
                </c:pt>
                <c:pt idx="1834">
                  <c:v>106769997</c:v>
                </c:pt>
                <c:pt idx="1835">
                  <c:v>107070000</c:v>
                </c:pt>
                <c:pt idx="1836">
                  <c:v>107180000</c:v>
                </c:pt>
                <c:pt idx="1837">
                  <c:v>106650002</c:v>
                </c:pt>
                <c:pt idx="1838">
                  <c:v>106800003</c:v>
                </c:pt>
                <c:pt idx="1839">
                  <c:v>106540001</c:v>
                </c:pt>
                <c:pt idx="1840">
                  <c:v>106830002</c:v>
                </c:pt>
                <c:pt idx="1841">
                  <c:v>107089996</c:v>
                </c:pt>
                <c:pt idx="1842">
                  <c:v>106129997</c:v>
                </c:pt>
                <c:pt idx="1843">
                  <c:v>105510002</c:v>
                </c:pt>
                <c:pt idx="1844">
                  <c:v>106330002</c:v>
                </c:pt>
                <c:pt idx="1845">
                  <c:v>105260002</c:v>
                </c:pt>
                <c:pt idx="1846">
                  <c:v>104639999</c:v>
                </c:pt>
                <c:pt idx="1847">
                  <c:v>104599998</c:v>
                </c:pt>
                <c:pt idx="1848">
                  <c:v>104980003</c:v>
                </c:pt>
                <c:pt idx="1849">
                  <c:v>105089996</c:v>
                </c:pt>
                <c:pt idx="1850">
                  <c:v>106339996</c:v>
                </c:pt>
                <c:pt idx="1851">
                  <c:v>105370003</c:v>
                </c:pt>
                <c:pt idx="1852">
                  <c:v>105330002</c:v>
                </c:pt>
                <c:pt idx="1853">
                  <c:v>104419998</c:v>
                </c:pt>
                <c:pt idx="1854">
                  <c:v>105459999</c:v>
                </c:pt>
                <c:pt idx="1855">
                  <c:v>104510002</c:v>
                </c:pt>
                <c:pt idx="1856">
                  <c:v>104500000</c:v>
                </c:pt>
                <c:pt idx="1857">
                  <c:v>104089996</c:v>
                </c:pt>
                <c:pt idx="1858">
                  <c:v>104889999</c:v>
                </c:pt>
                <c:pt idx="1859">
                  <c:v>104760002</c:v>
                </c:pt>
                <c:pt idx="1860">
                  <c:v>106160004</c:v>
                </c:pt>
                <c:pt idx="1861">
                  <c:v>106930000</c:v>
                </c:pt>
                <c:pt idx="1862">
                  <c:v>106910004</c:v>
                </c:pt>
                <c:pt idx="1863">
                  <c:v>107389999</c:v>
                </c:pt>
                <c:pt idx="1864">
                  <c:v>107339996</c:v>
                </c:pt>
                <c:pt idx="1865">
                  <c:v>107629997</c:v>
                </c:pt>
                <c:pt idx="1866">
                  <c:v>107989998</c:v>
                </c:pt>
                <c:pt idx="1867">
                  <c:v>107690002</c:v>
                </c:pt>
                <c:pt idx="1868">
                  <c:v>108250000</c:v>
                </c:pt>
                <c:pt idx="1869">
                  <c:v>108459999</c:v>
                </c:pt>
                <c:pt idx="1870">
                  <c:v>108839996</c:v>
                </c:pt>
                <c:pt idx="1871">
                  <c:v>108620003</c:v>
                </c:pt>
                <c:pt idx="1872">
                  <c:v>107500000</c:v>
                </c:pt>
                <c:pt idx="1873">
                  <c:v>106610001</c:v>
                </c:pt>
                <c:pt idx="1874">
                  <c:v>105949997</c:v>
                </c:pt>
                <c:pt idx="1875">
                  <c:v>105839996</c:v>
                </c:pt>
                <c:pt idx="1876">
                  <c:v>106150002</c:v>
                </c:pt>
                <c:pt idx="1877">
                  <c:v>105800003</c:v>
                </c:pt>
                <c:pt idx="1878">
                  <c:v>106519997</c:v>
                </c:pt>
                <c:pt idx="1879">
                  <c:v>106750000</c:v>
                </c:pt>
                <c:pt idx="1880">
                  <c:v>106510002</c:v>
                </c:pt>
                <c:pt idx="1881">
                  <c:v>107980003</c:v>
                </c:pt>
                <c:pt idx="1882">
                  <c:v>104050003</c:v>
                </c:pt>
                <c:pt idx="1883">
                  <c:v>101980003</c:v>
                </c:pt>
                <c:pt idx="1884">
                  <c:v>103849998</c:v>
                </c:pt>
                <c:pt idx="1885">
                  <c:v>105709999</c:v>
                </c:pt>
                <c:pt idx="1886">
                  <c:v>107160004</c:v>
                </c:pt>
                <c:pt idx="1887">
                  <c:v>107370003</c:v>
                </c:pt>
                <c:pt idx="1888">
                  <c:v>106570000</c:v>
                </c:pt>
                <c:pt idx="1889">
                  <c:v>107220001</c:v>
                </c:pt>
                <c:pt idx="1890">
                  <c:v>107169998</c:v>
                </c:pt>
                <c:pt idx="1891">
                  <c:v>108839996</c:v>
                </c:pt>
                <c:pt idx="1892">
                  <c:v>109290001</c:v>
                </c:pt>
                <c:pt idx="1893">
                  <c:v>110199997</c:v>
                </c:pt>
                <c:pt idx="1894">
                  <c:v>110139999</c:v>
                </c:pt>
                <c:pt idx="1895">
                  <c:v>110669998</c:v>
                </c:pt>
                <c:pt idx="1896">
                  <c:v>110550003</c:v>
                </c:pt>
                <c:pt idx="1897">
                  <c:v>110860001</c:v>
                </c:pt>
                <c:pt idx="1898">
                  <c:v>110639999</c:v>
                </c:pt>
                <c:pt idx="1899">
                  <c:v>111230003</c:v>
                </c:pt>
                <c:pt idx="1900">
                  <c:v>110790001</c:v>
                </c:pt>
                <c:pt idx="1901">
                  <c:v>111320000</c:v>
                </c:pt>
                <c:pt idx="1902">
                  <c:v>111029999</c:v>
                </c:pt>
                <c:pt idx="1903">
                  <c:v>111150002</c:v>
                </c:pt>
                <c:pt idx="1904">
                  <c:v>111019997</c:v>
                </c:pt>
                <c:pt idx="1905">
                  <c:v>111160004</c:v>
                </c:pt>
                <c:pt idx="1906">
                  <c:v>111419998</c:v>
                </c:pt>
                <c:pt idx="1907">
                  <c:v>111269997</c:v>
                </c:pt>
                <c:pt idx="1908">
                  <c:v>110430000</c:v>
                </c:pt>
                <c:pt idx="1909">
                  <c:v>110839996</c:v>
                </c:pt>
                <c:pt idx="1910">
                  <c:v>110970001</c:v>
                </c:pt>
                <c:pt idx="1911">
                  <c:v>111889999</c:v>
                </c:pt>
                <c:pt idx="1912">
                  <c:v>111820000</c:v>
                </c:pt>
                <c:pt idx="1913">
                  <c:v>111919998</c:v>
                </c:pt>
                <c:pt idx="1914">
                  <c:v>111589996</c:v>
                </c:pt>
                <c:pt idx="1915">
                  <c:v>112150002</c:v>
                </c:pt>
                <c:pt idx="1916">
                  <c:v>112040001</c:v>
                </c:pt>
                <c:pt idx="1917">
                  <c:v>112449997</c:v>
                </c:pt>
                <c:pt idx="1918">
                  <c:v>111809998</c:v>
                </c:pt>
                <c:pt idx="1919">
                  <c:v>111949997</c:v>
                </c:pt>
                <c:pt idx="1920">
                  <c:v>112300003</c:v>
                </c:pt>
                <c:pt idx="1921">
                  <c:v>112139999</c:v>
                </c:pt>
                <c:pt idx="1922">
                  <c:v>112169998</c:v>
                </c:pt>
                <c:pt idx="1923">
                  <c:v>112470001</c:v>
                </c:pt>
                <c:pt idx="1924">
                  <c:v>111839996</c:v>
                </c:pt>
                <c:pt idx="1925">
                  <c:v>111769997</c:v>
                </c:pt>
                <c:pt idx="1926">
                  <c:v>111540001</c:v>
                </c:pt>
                <c:pt idx="1927">
                  <c:v>112150002</c:v>
                </c:pt>
                <c:pt idx="1928">
                  <c:v>111970001</c:v>
                </c:pt>
                <c:pt idx="1929">
                  <c:v>111650002</c:v>
                </c:pt>
                <c:pt idx="1930">
                  <c:v>111709999</c:v>
                </c:pt>
                <c:pt idx="1931">
                  <c:v>112279999</c:v>
                </c:pt>
                <c:pt idx="1932">
                  <c:v>112599998</c:v>
                </c:pt>
                <c:pt idx="1933">
                  <c:v>112750000</c:v>
                </c:pt>
                <c:pt idx="1934">
                  <c:v>112459999</c:v>
                </c:pt>
                <c:pt idx="1935">
                  <c:v>109660004</c:v>
                </c:pt>
                <c:pt idx="1936">
                  <c:v>111190002</c:v>
                </c:pt>
                <c:pt idx="1937">
                  <c:v>108919998</c:v>
                </c:pt>
                <c:pt idx="1938">
                  <c:v>108930000</c:v>
                </c:pt>
                <c:pt idx="1939">
                  <c:v>110050003</c:v>
                </c:pt>
                <c:pt idx="1940">
                  <c:v>109610001</c:v>
                </c:pt>
                <c:pt idx="1941">
                  <c:v>109769997</c:v>
                </c:pt>
                <c:pt idx="1942">
                  <c:v>109720001</c:v>
                </c:pt>
                <c:pt idx="1943">
                  <c:v>110980003</c:v>
                </c:pt>
                <c:pt idx="1944">
                  <c:v>111790001</c:v>
                </c:pt>
                <c:pt idx="1945">
                  <c:v>111150002</c:v>
                </c:pt>
                <c:pt idx="1946">
                  <c:v>110269997</c:v>
                </c:pt>
                <c:pt idx="1947">
                  <c:v>110900002</c:v>
                </c:pt>
                <c:pt idx="1948">
                  <c:v>111550003</c:v>
                </c:pt>
                <c:pt idx="1949">
                  <c:v>110459999</c:v>
                </c:pt>
                <c:pt idx="1950">
                  <c:v>111330002</c:v>
                </c:pt>
                <c:pt idx="1951">
                  <c:v>110989998</c:v>
                </c:pt>
                <c:pt idx="1952">
                  <c:v>110489998</c:v>
                </c:pt>
                <c:pt idx="1953">
                  <c:v>110919998</c:v>
                </c:pt>
                <c:pt idx="1954">
                  <c:v>110959999</c:v>
                </c:pt>
                <c:pt idx="1955">
                  <c:v>110540001</c:v>
                </c:pt>
                <c:pt idx="1956">
                  <c:v>111139999</c:v>
                </c:pt>
                <c:pt idx="1957">
                  <c:v>109660004</c:v>
                </c:pt>
                <c:pt idx="1958">
                  <c:v>109790001</c:v>
                </c:pt>
                <c:pt idx="1959">
                  <c:v>109400002</c:v>
                </c:pt>
                <c:pt idx="1960">
                  <c:v>109370003</c:v>
                </c:pt>
                <c:pt idx="1961">
                  <c:v>109059998</c:v>
                </c:pt>
                <c:pt idx="1962">
                  <c:v>109699997</c:v>
                </c:pt>
                <c:pt idx="1963">
                  <c:v>110050003</c:v>
                </c:pt>
                <c:pt idx="1964">
                  <c:v>109839996</c:v>
                </c:pt>
                <c:pt idx="1965">
                  <c:v>109800003</c:v>
                </c:pt>
                <c:pt idx="1966">
                  <c:v>110349998</c:v>
                </c:pt>
                <c:pt idx="1967">
                  <c:v>109879997</c:v>
                </c:pt>
                <c:pt idx="1968">
                  <c:v>109550003</c:v>
                </c:pt>
                <c:pt idx="1969">
                  <c:v>109180000</c:v>
                </c:pt>
                <c:pt idx="1970">
                  <c:v>108820000</c:v>
                </c:pt>
                <c:pt idx="1971">
                  <c:v>108889999</c:v>
                </c:pt>
                <c:pt idx="1972">
                  <c:v>108080002</c:v>
                </c:pt>
                <c:pt idx="1973">
                  <c:v>107330002</c:v>
                </c:pt>
                <c:pt idx="1974">
                  <c:v>106860001</c:v>
                </c:pt>
                <c:pt idx="1975">
                  <c:v>106790001</c:v>
                </c:pt>
                <c:pt idx="1976">
                  <c:v>109150002</c:v>
                </c:pt>
                <c:pt idx="1977">
                  <c:v>109620003</c:v>
                </c:pt>
                <c:pt idx="1978">
                  <c:v>110980003</c:v>
                </c:pt>
                <c:pt idx="1979">
                  <c:v>111370003</c:v>
                </c:pt>
                <c:pt idx="1980">
                  <c:v>111410004</c:v>
                </c:pt>
                <c:pt idx="1981">
                  <c:v>111699997</c:v>
                </c:pt>
                <c:pt idx="1982">
                  <c:v>112570000</c:v>
                </c:pt>
                <c:pt idx="1983">
                  <c:v>112410004</c:v>
                </c:pt>
                <c:pt idx="1984">
                  <c:v>112980003</c:v>
                </c:pt>
                <c:pt idx="1985">
                  <c:v>112769997</c:v>
                </c:pt>
                <c:pt idx="1986">
                  <c:v>113620003</c:v>
                </c:pt>
                <c:pt idx="1987">
                  <c:v>113949997</c:v>
                </c:pt>
                <c:pt idx="1988">
                  <c:v>114110001</c:v>
                </c:pt>
                <c:pt idx="1989">
                  <c:v>114550003</c:v>
                </c:pt>
                <c:pt idx="1990">
                  <c:v>113889999</c:v>
                </c:pt>
                <c:pt idx="1991">
                  <c:v>114050003</c:v>
                </c:pt>
                <c:pt idx="1992">
                  <c:v>113779999</c:v>
                </c:pt>
                <c:pt idx="1993">
                  <c:v>113309998</c:v>
                </c:pt>
                <c:pt idx="1994">
                  <c:v>113309998</c:v>
                </c:pt>
                <c:pt idx="1995">
                  <c:v>114099998</c:v>
                </c:pt>
                <c:pt idx="1996">
                  <c:v>114680000</c:v>
                </c:pt>
                <c:pt idx="1997">
                  <c:v>116099998</c:v>
                </c:pt>
                <c:pt idx="1998">
                  <c:v>116519997</c:v>
                </c:pt>
                <c:pt idx="1999">
                  <c:v>117150002</c:v>
                </c:pt>
                <c:pt idx="2000">
                  <c:v>116849998</c:v>
                </c:pt>
                <c:pt idx="2001">
                  <c:v>117529999</c:v>
                </c:pt>
                <c:pt idx="2002">
                  <c:v>116470001</c:v>
                </c:pt>
                <c:pt idx="2003">
                  <c:v>116949997</c:v>
                </c:pt>
                <c:pt idx="2004">
                  <c:v>116769997</c:v>
                </c:pt>
                <c:pt idx="2005">
                  <c:v>117099998</c:v>
                </c:pt>
                <c:pt idx="2006">
                  <c:v>116870003</c:v>
                </c:pt>
                <c:pt idx="2007">
                  <c:v>116540001</c:v>
                </c:pt>
                <c:pt idx="2008">
                  <c:v>116239998</c:v>
                </c:pt>
                <c:pt idx="2009">
                  <c:v>116419998</c:v>
                </c:pt>
                <c:pt idx="2010">
                  <c:v>116709999</c:v>
                </c:pt>
                <c:pt idx="2011">
                  <c:v>115739998</c:v>
                </c:pt>
                <c:pt idx="2012">
                  <c:v>115750000</c:v>
                </c:pt>
                <c:pt idx="2013">
                  <c:v>115320000</c:v>
                </c:pt>
                <c:pt idx="2014">
                  <c:v>116199997</c:v>
                </c:pt>
                <c:pt idx="2015">
                  <c:v>117089996</c:v>
                </c:pt>
                <c:pt idx="2016">
                  <c:v>116860001</c:v>
                </c:pt>
                <c:pt idx="2017">
                  <c:v>117230003</c:v>
                </c:pt>
                <c:pt idx="2018">
                  <c:v>116779999</c:v>
                </c:pt>
                <c:pt idx="2019">
                  <c:v>116870003</c:v>
                </c:pt>
                <c:pt idx="2020">
                  <c:v>117239998</c:v>
                </c:pt>
                <c:pt idx="2021">
                  <c:v>116930000</c:v>
                </c:pt>
                <c:pt idx="2022">
                  <c:v>117220001</c:v>
                </c:pt>
                <c:pt idx="2023">
                  <c:v>116699997</c:v>
                </c:pt>
                <c:pt idx="2024">
                  <c:v>116970001</c:v>
                </c:pt>
                <c:pt idx="2025">
                  <c:v>116510002</c:v>
                </c:pt>
                <c:pt idx="2026">
                  <c:v>116910004</c:v>
                </c:pt>
                <c:pt idx="2027">
                  <c:v>116599998</c:v>
                </c:pt>
                <c:pt idx="2028">
                  <c:v>117510002</c:v>
                </c:pt>
                <c:pt idx="2029">
                  <c:v>118519997</c:v>
                </c:pt>
                <c:pt idx="2030">
                  <c:v>118349998</c:v>
                </c:pt>
                <c:pt idx="2031">
                  <c:v>118160004</c:v>
                </c:pt>
                <c:pt idx="2032">
                  <c:v>117360001</c:v>
                </c:pt>
                <c:pt idx="2033">
                  <c:v>117459999</c:v>
                </c:pt>
                <c:pt idx="2034">
                  <c:v>117449997</c:v>
                </c:pt>
                <c:pt idx="2035">
                  <c:v>117529999</c:v>
                </c:pt>
                <c:pt idx="2036">
                  <c:v>118419998</c:v>
                </c:pt>
                <c:pt idx="2037">
                  <c:v>118139999</c:v>
                </c:pt>
                <c:pt idx="2038">
                  <c:v>118129997</c:v>
                </c:pt>
                <c:pt idx="2039">
                  <c:v>118260002</c:v>
                </c:pt>
                <c:pt idx="2040">
                  <c:v>119040001</c:v>
                </c:pt>
                <c:pt idx="2041">
                  <c:v>119540001</c:v>
                </c:pt>
                <c:pt idx="2042">
                  <c:v>120139999</c:v>
                </c:pt>
                <c:pt idx="2043">
                  <c:v>120580002</c:v>
                </c:pt>
                <c:pt idx="2044">
                  <c:v>121239998</c:v>
                </c:pt>
                <c:pt idx="2045">
                  <c:v>121129997</c:v>
                </c:pt>
                <c:pt idx="2046">
                  <c:v>121309998</c:v>
                </c:pt>
                <c:pt idx="2047">
                  <c:v>122029999</c:v>
                </c:pt>
                <c:pt idx="2048">
                  <c:v>121870003</c:v>
                </c:pt>
                <c:pt idx="2049">
                  <c:v>121779999</c:v>
                </c:pt>
                <c:pt idx="2050">
                  <c:v>121980003</c:v>
                </c:pt>
                <c:pt idx="2051">
                  <c:v>122250000</c:v>
                </c:pt>
                <c:pt idx="2052">
                  <c:v>121800003</c:v>
                </c:pt>
                <c:pt idx="2053">
                  <c:v>123440002</c:v>
                </c:pt>
                <c:pt idx="2054">
                  <c:v>122650002</c:v>
                </c:pt>
                <c:pt idx="2055">
                  <c:v>122750000</c:v>
                </c:pt>
                <c:pt idx="2056">
                  <c:v>122269997</c:v>
                </c:pt>
                <c:pt idx="2057">
                  <c:v>121879997</c:v>
                </c:pt>
                <c:pt idx="2058">
                  <c:v>121540001</c:v>
                </c:pt>
                <c:pt idx="2059">
                  <c:v>121599998</c:v>
                </c:pt>
                <c:pt idx="2060">
                  <c:v>122040001</c:v>
                </c:pt>
                <c:pt idx="2061">
                  <c:v>122129997</c:v>
                </c:pt>
                <c:pt idx="2062">
                  <c:v>121690002</c:v>
                </c:pt>
                <c:pt idx="2063">
                  <c:v>122790001</c:v>
                </c:pt>
                <c:pt idx="2064">
                  <c:v>122639999</c:v>
                </c:pt>
                <c:pt idx="2065">
                  <c:v>122570000</c:v>
                </c:pt>
                <c:pt idx="2066">
                  <c:v>122279999</c:v>
                </c:pt>
                <c:pt idx="2067">
                  <c:v>120570000</c:v>
                </c:pt>
                <c:pt idx="2068">
                  <c:v>120730003</c:v>
                </c:pt>
                <c:pt idx="2069">
                  <c:v>120690002</c:v>
                </c:pt>
                <c:pt idx="2070">
                  <c:v>120160004</c:v>
                </c:pt>
                <c:pt idx="2071">
                  <c:v>120019997</c:v>
                </c:pt>
                <c:pt idx="2072">
                  <c:v>120860001</c:v>
                </c:pt>
                <c:pt idx="2073">
                  <c:v>121080002</c:v>
                </c:pt>
                <c:pt idx="2074">
                  <c:v>121529999</c:v>
                </c:pt>
                <c:pt idx="2075">
                  <c:v>121320000</c:v>
                </c:pt>
                <c:pt idx="2076">
                  <c:v>121019997</c:v>
                </c:pt>
                <c:pt idx="2077">
                  <c:v>121080002</c:v>
                </c:pt>
                <c:pt idx="2078">
                  <c:v>120589996</c:v>
                </c:pt>
                <c:pt idx="2079">
                  <c:v>120970001</c:v>
                </c:pt>
                <c:pt idx="2080">
                  <c:v>120879997</c:v>
                </c:pt>
                <c:pt idx="2081">
                  <c:v>121029999</c:v>
                </c:pt>
                <c:pt idx="2082">
                  <c:v>120989998</c:v>
                </c:pt>
                <c:pt idx="2083">
                  <c:v>120370003</c:v>
                </c:pt>
                <c:pt idx="2084">
                  <c:v>119550003</c:v>
                </c:pt>
                <c:pt idx="2085">
                  <c:v>120589996</c:v>
                </c:pt>
                <c:pt idx="2086">
                  <c:v>120330002</c:v>
                </c:pt>
                <c:pt idx="2087">
                  <c:v>120230003</c:v>
                </c:pt>
                <c:pt idx="2088">
                  <c:v>121220001</c:v>
                </c:pt>
                <c:pt idx="2089">
                  <c:v>120830002</c:v>
                </c:pt>
                <c:pt idx="2090">
                  <c:v>122110001</c:v>
                </c:pt>
                <c:pt idx="2091">
                  <c:v>122870003</c:v>
                </c:pt>
                <c:pt idx="2092">
                  <c:v>122900002</c:v>
                </c:pt>
                <c:pt idx="2093">
                  <c:v>123019997</c:v>
                </c:pt>
                <c:pt idx="2094">
                  <c:v>122610001</c:v>
                </c:pt>
                <c:pt idx="2095">
                  <c:v>122930000</c:v>
                </c:pt>
                <c:pt idx="2096">
                  <c:v>122930000</c:v>
                </c:pt>
                <c:pt idx="2097">
                  <c:v>122629997</c:v>
                </c:pt>
                <c:pt idx="2098">
                  <c:v>122720001</c:v>
                </c:pt>
                <c:pt idx="2099">
                  <c:v>123330002</c:v>
                </c:pt>
                <c:pt idx="2100">
                  <c:v>123139999</c:v>
                </c:pt>
                <c:pt idx="2101">
                  <c:v>123099998</c:v>
                </c:pt>
                <c:pt idx="2102">
                  <c:v>123370003</c:v>
                </c:pt>
                <c:pt idx="2103">
                  <c:v>123010002</c:v>
                </c:pt>
                <c:pt idx="2104">
                  <c:v>122769997</c:v>
                </c:pt>
                <c:pt idx="2105">
                  <c:v>123430000</c:v>
                </c:pt>
                <c:pt idx="2106">
                  <c:v>123360001</c:v>
                </c:pt>
                <c:pt idx="2107">
                  <c:v>121139999</c:v>
                </c:pt>
                <c:pt idx="2108">
                  <c:v>121500000</c:v>
                </c:pt>
                <c:pt idx="2109">
                  <c:v>122370003</c:v>
                </c:pt>
                <c:pt idx="2110">
                  <c:v>123019997</c:v>
                </c:pt>
                <c:pt idx="2111">
                  <c:v>123230003</c:v>
                </c:pt>
                <c:pt idx="2112">
                  <c:v>123589996</c:v>
                </c:pt>
                <c:pt idx="2113">
                  <c:v>124110001</c:v>
                </c:pt>
                <c:pt idx="2114">
                  <c:v>124089996</c:v>
                </c:pt>
                <c:pt idx="2115">
                  <c:v>123889999</c:v>
                </c:pt>
                <c:pt idx="2116">
                  <c:v>123849998</c:v>
                </c:pt>
                <c:pt idx="2117">
                  <c:v>125000000</c:v>
                </c:pt>
                <c:pt idx="2118">
                  <c:v>125410004</c:v>
                </c:pt>
                <c:pt idx="2119">
                  <c:v>125250000</c:v>
                </c:pt>
                <c:pt idx="2120">
                  <c:v>124930000</c:v>
                </c:pt>
                <c:pt idx="2121">
                  <c:v>125070000</c:v>
                </c:pt>
                <c:pt idx="2122">
                  <c:v>125290001</c:v>
                </c:pt>
                <c:pt idx="2123">
                  <c:v>125190002</c:v>
                </c:pt>
                <c:pt idx="2124">
                  <c:v>125169998</c:v>
                </c:pt>
                <c:pt idx="2125">
                  <c:v>125790001</c:v>
                </c:pt>
                <c:pt idx="2126">
                  <c:v>125610001</c:v>
                </c:pt>
                <c:pt idx="2127">
                  <c:v>125330002</c:v>
                </c:pt>
                <c:pt idx="2128">
                  <c:v>125250000</c:v>
                </c:pt>
                <c:pt idx="2129">
                  <c:v>126269997</c:v>
                </c:pt>
                <c:pt idx="2130">
                  <c:v>125410004</c:v>
                </c:pt>
                <c:pt idx="2131">
                  <c:v>124690002</c:v>
                </c:pt>
                <c:pt idx="2132">
                  <c:v>124739998</c:v>
                </c:pt>
                <c:pt idx="2133">
                  <c:v>125050003</c:v>
                </c:pt>
                <c:pt idx="2134">
                  <c:v>125139999</c:v>
                </c:pt>
                <c:pt idx="2135">
                  <c:v>124110001</c:v>
                </c:pt>
                <c:pt idx="2136">
                  <c:v>125279999</c:v>
                </c:pt>
                <c:pt idx="2137">
                  <c:v>124279999</c:v>
                </c:pt>
                <c:pt idx="2138">
                  <c:v>124449997</c:v>
                </c:pt>
                <c:pt idx="2139">
                  <c:v>124750000</c:v>
                </c:pt>
                <c:pt idx="2140">
                  <c:v>124889999</c:v>
                </c:pt>
                <c:pt idx="2141">
                  <c:v>123660004</c:v>
                </c:pt>
                <c:pt idx="2142">
                  <c:v>124519997</c:v>
                </c:pt>
                <c:pt idx="2143">
                  <c:v>124610001</c:v>
                </c:pt>
                <c:pt idx="2144">
                  <c:v>124580002</c:v>
                </c:pt>
                <c:pt idx="2145">
                  <c:v>125470001</c:v>
                </c:pt>
                <c:pt idx="2146">
                  <c:v>125669998</c:v>
                </c:pt>
                <c:pt idx="2147">
                  <c:v>126230003</c:v>
                </c:pt>
                <c:pt idx="2148">
                  <c:v>126230003</c:v>
                </c:pt>
                <c:pt idx="2149">
                  <c:v>126309998</c:v>
                </c:pt>
                <c:pt idx="2150">
                  <c:v>127040001</c:v>
                </c:pt>
                <c:pt idx="2151">
                  <c:v>127120003</c:v>
                </c:pt>
                <c:pt idx="2152">
                  <c:v>126949997</c:v>
                </c:pt>
                <c:pt idx="2153">
                  <c:v>126959999</c:v>
                </c:pt>
                <c:pt idx="2154">
                  <c:v>127379997</c:v>
                </c:pt>
                <c:pt idx="2155">
                  <c:v>127290001</c:v>
                </c:pt>
                <c:pt idx="2156">
                  <c:v>127070000</c:v>
                </c:pt>
                <c:pt idx="2157">
                  <c:v>126860001</c:v>
                </c:pt>
                <c:pt idx="2158">
                  <c:v>126790001</c:v>
                </c:pt>
                <c:pt idx="2159">
                  <c:v>127050003</c:v>
                </c:pt>
                <c:pt idx="2160">
                  <c:v>126930000</c:v>
                </c:pt>
                <c:pt idx="2161">
                  <c:v>126639999</c:v>
                </c:pt>
                <c:pt idx="2162">
                  <c:v>126910004</c:v>
                </c:pt>
                <c:pt idx="2163">
                  <c:v>127160004</c:v>
                </c:pt>
                <c:pt idx="2164">
                  <c:v>126809998</c:v>
                </c:pt>
                <c:pt idx="2165">
                  <c:v>126669998</c:v>
                </c:pt>
                <c:pt idx="2166">
                  <c:v>124809998</c:v>
                </c:pt>
                <c:pt idx="2167">
                  <c:v>125040001</c:v>
                </c:pt>
                <c:pt idx="2168">
                  <c:v>126320000</c:v>
                </c:pt>
                <c:pt idx="2169">
                  <c:v>126199997</c:v>
                </c:pt>
                <c:pt idx="2170">
                  <c:v>126430000</c:v>
                </c:pt>
                <c:pt idx="2171">
                  <c:v>124419998</c:v>
                </c:pt>
                <c:pt idx="2172">
                  <c:v>124209999</c:v>
                </c:pt>
                <c:pt idx="2173">
                  <c:v>124389999</c:v>
                </c:pt>
                <c:pt idx="2174">
                  <c:v>125639999</c:v>
                </c:pt>
                <c:pt idx="2175">
                  <c:v>125260002</c:v>
                </c:pt>
                <c:pt idx="2176">
                  <c:v>125059998</c:v>
                </c:pt>
                <c:pt idx="2177">
                  <c:v>125360001</c:v>
                </c:pt>
                <c:pt idx="2178">
                  <c:v>125410004</c:v>
                </c:pt>
                <c:pt idx="2179">
                  <c:v>125459999</c:v>
                </c:pt>
                <c:pt idx="2180">
                  <c:v>126120003</c:v>
                </c:pt>
                <c:pt idx="2181">
                  <c:v>126980003</c:v>
                </c:pt>
                <c:pt idx="2182">
                  <c:v>127269997</c:v>
                </c:pt>
                <c:pt idx="2183">
                  <c:v>126290001</c:v>
                </c:pt>
                <c:pt idx="2184">
                  <c:v>126639999</c:v>
                </c:pt>
                <c:pt idx="2185">
                  <c:v>126580002</c:v>
                </c:pt>
                <c:pt idx="2186">
                  <c:v>126489998</c:v>
                </c:pt>
                <c:pt idx="2187">
                  <c:v>127849998</c:v>
                </c:pt>
                <c:pt idx="2188">
                  <c:v>128339996.00000001</c:v>
                </c:pt>
                <c:pt idx="2189">
                  <c:v>128399993.99999999</c:v>
                </c:pt>
                <c:pt idx="2190">
                  <c:v>128360001.00000001</c:v>
                </c:pt>
                <c:pt idx="2191">
                  <c:v>128600006.00000001</c:v>
                </c:pt>
                <c:pt idx="2192">
                  <c:v>128910003.99999999</c:v>
                </c:pt>
                <c:pt idx="2193">
                  <c:v>128970001</c:v>
                </c:pt>
                <c:pt idx="2194">
                  <c:v>129179993</c:v>
                </c:pt>
                <c:pt idx="2195">
                  <c:v>128820007</c:v>
                </c:pt>
                <c:pt idx="2196">
                  <c:v>128369994.99999999</c:v>
                </c:pt>
                <c:pt idx="2197">
                  <c:v>128160003.99999999</c:v>
                </c:pt>
                <c:pt idx="2198">
                  <c:v>128190002</c:v>
                </c:pt>
                <c:pt idx="2199">
                  <c:v>128889998.99999999</c:v>
                </c:pt>
                <c:pt idx="2200">
                  <c:v>129100006.00000001</c:v>
                </c:pt>
                <c:pt idx="2201">
                  <c:v>129520004</c:v>
                </c:pt>
                <c:pt idx="2202">
                  <c:v>130199997</c:v>
                </c:pt>
                <c:pt idx="2203">
                  <c:v>130460006.99999999</c:v>
                </c:pt>
                <c:pt idx="2204">
                  <c:v>130589996.00000001</c:v>
                </c:pt>
                <c:pt idx="2205">
                  <c:v>131279999</c:v>
                </c:pt>
                <c:pt idx="2206">
                  <c:v>131190002</c:v>
                </c:pt>
                <c:pt idx="2207">
                  <c:v>130929993</c:v>
                </c:pt>
                <c:pt idx="2208">
                  <c:v>131240005</c:v>
                </c:pt>
                <c:pt idx="2209">
                  <c:v>131419997.99999999</c:v>
                </c:pt>
                <c:pt idx="2210">
                  <c:v>131259995</c:v>
                </c:pt>
                <c:pt idx="2211">
                  <c:v>131360001.00000001</c:v>
                </c:pt>
                <c:pt idx="2212">
                  <c:v>131449997</c:v>
                </c:pt>
                <c:pt idx="2213">
                  <c:v>131509995</c:v>
                </c:pt>
                <c:pt idx="2214">
                  <c:v>131679993</c:v>
                </c:pt>
                <c:pt idx="2215">
                  <c:v>131710006.99999999</c:v>
                </c:pt>
                <c:pt idx="2216">
                  <c:v>132419997.99999999</c:v>
                </c:pt>
                <c:pt idx="2217">
                  <c:v>131860001.00000001</c:v>
                </c:pt>
                <c:pt idx="2218">
                  <c:v>132089996.00000001</c:v>
                </c:pt>
                <c:pt idx="2219">
                  <c:v>131399993.99999999</c:v>
                </c:pt>
                <c:pt idx="2220">
                  <c:v>131570007</c:v>
                </c:pt>
                <c:pt idx="2221">
                  <c:v>132639998.99999999</c:v>
                </c:pt>
                <c:pt idx="2222">
                  <c:v>132059998</c:v>
                </c:pt>
                <c:pt idx="2223">
                  <c:v>132330002.00000001</c:v>
                </c:pt>
                <c:pt idx="2224">
                  <c:v>132440002</c:v>
                </c:pt>
                <c:pt idx="2225">
                  <c:v>132470001</c:v>
                </c:pt>
                <c:pt idx="2226">
                  <c:v>132820007</c:v>
                </c:pt>
                <c:pt idx="2227">
                  <c:v>133070007</c:v>
                </c:pt>
                <c:pt idx="2228">
                  <c:v>132839996.00000001</c:v>
                </c:pt>
                <c:pt idx="2229">
                  <c:v>133059998</c:v>
                </c:pt>
                <c:pt idx="2230">
                  <c:v>132520004</c:v>
                </c:pt>
                <c:pt idx="2231">
                  <c:v>132539993.00000001</c:v>
                </c:pt>
                <c:pt idx="2232">
                  <c:v>132610001.00000001</c:v>
                </c:pt>
                <c:pt idx="2233">
                  <c:v>132369994.99999999</c:v>
                </c:pt>
                <c:pt idx="2234">
                  <c:v>131690002</c:v>
                </c:pt>
                <c:pt idx="2235">
                  <c:v>132889998.99999999</c:v>
                </c:pt>
                <c:pt idx="2236">
                  <c:v>132639998.99999999</c:v>
                </c:pt>
                <c:pt idx="2237">
                  <c:v>132979996</c:v>
                </c:pt>
                <c:pt idx="2238">
                  <c:v>133899993.99999999</c:v>
                </c:pt>
                <c:pt idx="2239">
                  <c:v>133800003</c:v>
                </c:pt>
                <c:pt idx="2240">
                  <c:v>134110001.00000001</c:v>
                </c:pt>
                <c:pt idx="2241">
                  <c:v>133970001</c:v>
                </c:pt>
                <c:pt idx="2242">
                  <c:v>135300003</c:v>
                </c:pt>
                <c:pt idx="2243">
                  <c:v>135300003</c:v>
                </c:pt>
                <c:pt idx="2244">
                  <c:v>136339996</c:v>
                </c:pt>
                <c:pt idx="2245">
                  <c:v>136070007</c:v>
                </c:pt>
                <c:pt idx="2246">
                  <c:v>135889999</c:v>
                </c:pt>
                <c:pt idx="2247">
                  <c:v>135309998</c:v>
                </c:pt>
                <c:pt idx="2248">
                  <c:v>135229996</c:v>
                </c:pt>
                <c:pt idx="2249">
                  <c:v>135770004</c:v>
                </c:pt>
                <c:pt idx="2250">
                  <c:v>136479996</c:v>
                </c:pt>
                <c:pt idx="2251">
                  <c:v>136800003</c:v>
                </c:pt>
                <c:pt idx="2252">
                  <c:v>136949997</c:v>
                </c:pt>
                <c:pt idx="2253">
                  <c:v>136970001</c:v>
                </c:pt>
                <c:pt idx="2254">
                  <c:v>136330002</c:v>
                </c:pt>
                <c:pt idx="2255">
                  <c:v>137550003</c:v>
                </c:pt>
                <c:pt idx="2256">
                  <c:v>138500000</c:v>
                </c:pt>
                <c:pt idx="2257">
                  <c:v>137940002</c:v>
                </c:pt>
                <c:pt idx="2258">
                  <c:v>137929993</c:v>
                </c:pt>
                <c:pt idx="2259">
                  <c:v>137570007</c:v>
                </c:pt>
                <c:pt idx="2260">
                  <c:v>137520004</c:v>
                </c:pt>
                <c:pt idx="2261">
                  <c:v>137410004</c:v>
                </c:pt>
                <c:pt idx="2262">
                  <c:v>137460007</c:v>
                </c:pt>
                <c:pt idx="2263">
                  <c:v>137759995</c:v>
                </c:pt>
                <c:pt idx="2264">
                  <c:v>137250000</c:v>
                </c:pt>
                <c:pt idx="2265">
                  <c:v>138220001</c:v>
                </c:pt>
                <c:pt idx="2266">
                  <c:v>139020004</c:v>
                </c:pt>
                <c:pt idx="2267">
                  <c:v>139550003</c:v>
                </c:pt>
                <c:pt idx="2268">
                  <c:v>140369995</c:v>
                </c:pt>
                <c:pt idx="2269">
                  <c:v>140690002</c:v>
                </c:pt>
                <c:pt idx="2270">
                  <c:v>140949997</c:v>
                </c:pt>
                <c:pt idx="2271">
                  <c:v>140729996</c:v>
                </c:pt>
                <c:pt idx="2272">
                  <c:v>141919998</c:v>
                </c:pt>
                <c:pt idx="2273">
                  <c:v>142750000</c:v>
                </c:pt>
                <c:pt idx="2274">
                  <c:v>142119995</c:v>
                </c:pt>
                <c:pt idx="2275">
                  <c:v>143429993</c:v>
                </c:pt>
                <c:pt idx="2276">
                  <c:v>143179993</c:v>
                </c:pt>
                <c:pt idx="2277">
                  <c:v>143919998</c:v>
                </c:pt>
                <c:pt idx="2278">
                  <c:v>145059998</c:v>
                </c:pt>
                <c:pt idx="2279">
                  <c:v>145419998</c:v>
                </c:pt>
                <c:pt idx="2280">
                  <c:v>145279999</c:v>
                </c:pt>
                <c:pt idx="2281">
                  <c:v>145339996</c:v>
                </c:pt>
                <c:pt idx="2282">
                  <c:v>146860001</c:v>
                </c:pt>
                <c:pt idx="2283">
                  <c:v>145899994</c:v>
                </c:pt>
                <c:pt idx="2284">
                  <c:v>144380005</c:v>
                </c:pt>
                <c:pt idx="2285">
                  <c:v>144429993</c:v>
                </c:pt>
                <c:pt idx="2286">
                  <c:v>144369995</c:v>
                </c:pt>
                <c:pt idx="2287">
                  <c:v>141300003</c:v>
                </c:pt>
                <c:pt idx="2288">
                  <c:v>135740005</c:v>
                </c:pt>
                <c:pt idx="2289">
                  <c:v>137960007</c:v>
                </c:pt>
                <c:pt idx="2290">
                  <c:v>137350006</c:v>
                </c:pt>
                <c:pt idx="2291">
                  <c:v>132410003.99999999</c:v>
                </c:pt>
                <c:pt idx="2292">
                  <c:v>134229996</c:v>
                </c:pt>
                <c:pt idx="2293">
                  <c:v>136020004</c:v>
                </c:pt>
                <c:pt idx="2294">
                  <c:v>136449997</c:v>
                </c:pt>
                <c:pt idx="2295">
                  <c:v>138360001</c:v>
                </c:pt>
                <c:pt idx="2296">
                  <c:v>140050003</c:v>
                </c:pt>
                <c:pt idx="2297">
                  <c:v>140110001</c:v>
                </c:pt>
                <c:pt idx="2298">
                  <c:v>139270004</c:v>
                </c:pt>
                <c:pt idx="2299">
                  <c:v>138619995</c:v>
                </c:pt>
                <c:pt idx="2300">
                  <c:v>138710007</c:v>
                </c:pt>
                <c:pt idx="2301">
                  <c:v>140860001</c:v>
                </c:pt>
                <c:pt idx="2302">
                  <c:v>142339996</c:v>
                </c:pt>
                <c:pt idx="2303">
                  <c:v>140550003</c:v>
                </c:pt>
                <c:pt idx="2304">
                  <c:v>139000000</c:v>
                </c:pt>
                <c:pt idx="2305">
                  <c:v>137350006</c:v>
                </c:pt>
                <c:pt idx="2306">
                  <c:v>138240005</c:v>
                </c:pt>
                <c:pt idx="2307">
                  <c:v>139800003</c:v>
                </c:pt>
                <c:pt idx="2308">
                  <c:v>140309998</c:v>
                </c:pt>
                <c:pt idx="2309">
                  <c:v>140429993</c:v>
                </c:pt>
                <c:pt idx="2310">
                  <c:v>140960007</c:v>
                </c:pt>
                <c:pt idx="2311">
                  <c:v>143300003</c:v>
                </c:pt>
                <c:pt idx="2312">
                  <c:v>143220001</c:v>
                </c:pt>
                <c:pt idx="2313">
                  <c:v>142330002</c:v>
                </c:pt>
                <c:pt idx="2314">
                  <c:v>141610001</c:v>
                </c:pt>
                <c:pt idx="2315">
                  <c:v>141419998</c:v>
                </c:pt>
                <c:pt idx="2316">
                  <c:v>141660004</c:v>
                </c:pt>
                <c:pt idx="2317">
                  <c:v>139839996</c:v>
                </c:pt>
                <c:pt idx="2318">
                  <c:v>140050003</c:v>
                </c:pt>
                <c:pt idx="2319">
                  <c:v>139929993</c:v>
                </c:pt>
                <c:pt idx="2320">
                  <c:v>135949997</c:v>
                </c:pt>
                <c:pt idx="2321">
                  <c:v>133100006.00000001</c:v>
                </c:pt>
                <c:pt idx="2322">
                  <c:v>136610001</c:v>
                </c:pt>
                <c:pt idx="2323">
                  <c:v>134190002</c:v>
                </c:pt>
                <c:pt idx="2324">
                  <c:v>133880005.00000001</c:v>
                </c:pt>
                <c:pt idx="2325">
                  <c:v>135720001</c:v>
                </c:pt>
                <c:pt idx="2326">
                  <c:v>132630005.00000001</c:v>
                </c:pt>
                <c:pt idx="2327">
                  <c:v>134279999</c:v>
                </c:pt>
                <c:pt idx="2328">
                  <c:v>135789993</c:v>
                </c:pt>
                <c:pt idx="2329">
                  <c:v>136740005</c:v>
                </c:pt>
                <c:pt idx="2330">
                  <c:v>133869994.99999999</c:v>
                </c:pt>
                <c:pt idx="2331">
                  <c:v>134320007</c:v>
                </c:pt>
                <c:pt idx="2332">
                  <c:v>136500000</c:v>
                </c:pt>
                <c:pt idx="2333">
                  <c:v>135869995</c:v>
                </c:pt>
                <c:pt idx="2334">
                  <c:v>136970001</c:v>
                </c:pt>
                <c:pt idx="2335">
                  <c:v>136580002</c:v>
                </c:pt>
                <c:pt idx="2336">
                  <c:v>137720001</c:v>
                </c:pt>
                <c:pt idx="2337">
                  <c:v>139169998</c:v>
                </c:pt>
                <c:pt idx="2338">
                  <c:v>139360001</c:v>
                </c:pt>
                <c:pt idx="2339">
                  <c:v>138600006</c:v>
                </c:pt>
                <c:pt idx="2340">
                  <c:v>137500000</c:v>
                </c:pt>
                <c:pt idx="2341">
                  <c:v>137449997</c:v>
                </c:pt>
                <c:pt idx="2342">
                  <c:v>135800003</c:v>
                </c:pt>
                <c:pt idx="2343">
                  <c:v>135949997</c:v>
                </c:pt>
                <c:pt idx="2344">
                  <c:v>137240005</c:v>
                </c:pt>
                <c:pt idx="2345">
                  <c:v>137330002</c:v>
                </c:pt>
                <c:pt idx="2346">
                  <c:v>136330002</c:v>
                </c:pt>
                <c:pt idx="2347">
                  <c:v>136539993</c:v>
                </c:pt>
                <c:pt idx="2348">
                  <c:v>135750000</c:v>
                </c:pt>
                <c:pt idx="2349">
                  <c:v>135380005</c:v>
                </c:pt>
                <c:pt idx="2350">
                  <c:v>137130005</c:v>
                </c:pt>
                <c:pt idx="2351">
                  <c:v>137729996</c:v>
                </c:pt>
                <c:pt idx="2352">
                  <c:v>137779999</c:v>
                </c:pt>
                <c:pt idx="2353">
                  <c:v>139080002</c:v>
                </c:pt>
                <c:pt idx="2354">
                  <c:v>140289993</c:v>
                </c:pt>
                <c:pt idx="2355">
                  <c:v>140570007</c:v>
                </c:pt>
                <c:pt idx="2356">
                  <c:v>140639999</c:v>
                </c:pt>
                <c:pt idx="2357">
                  <c:v>139789993</c:v>
                </c:pt>
                <c:pt idx="2358">
                  <c:v>140470001</c:v>
                </c:pt>
                <c:pt idx="2359">
                  <c:v>140509995</c:v>
                </c:pt>
                <c:pt idx="2360">
                  <c:v>140199997</c:v>
                </c:pt>
                <c:pt idx="2361">
                  <c:v>141250000</c:v>
                </c:pt>
                <c:pt idx="2362">
                  <c:v>140729996</c:v>
                </c:pt>
                <c:pt idx="2363">
                  <c:v>141100006</c:v>
                </c:pt>
                <c:pt idx="2364">
                  <c:v>140869995</c:v>
                </c:pt>
                <c:pt idx="2365">
                  <c:v>140600006</c:v>
                </c:pt>
                <c:pt idx="2366">
                  <c:v>139210007</c:v>
                </c:pt>
                <c:pt idx="2367">
                  <c:v>141009995</c:v>
                </c:pt>
                <c:pt idx="2368">
                  <c:v>140039993</c:v>
                </c:pt>
                <c:pt idx="2369">
                  <c:v>141500000</c:v>
                </c:pt>
                <c:pt idx="2370">
                  <c:v>142160004</c:v>
                </c:pt>
                <c:pt idx="2371">
                  <c:v>142369995</c:v>
                </c:pt>
                <c:pt idx="2372">
                  <c:v>143630005</c:v>
                </c:pt>
                <c:pt idx="2373">
                  <c:v>143419998</c:v>
                </c:pt>
                <c:pt idx="2374">
                  <c:v>143910004</c:v>
                </c:pt>
                <c:pt idx="2375">
                  <c:v>144119995</c:v>
                </c:pt>
                <c:pt idx="2376">
                  <c:v>144419998</c:v>
                </c:pt>
                <c:pt idx="2377">
                  <c:v>143880005</c:v>
                </c:pt>
                <c:pt idx="2378">
                  <c:v>144289993</c:v>
                </c:pt>
                <c:pt idx="2379">
                  <c:v>144149994</c:v>
                </c:pt>
                <c:pt idx="2380">
                  <c:v>143990005</c:v>
                </c:pt>
                <c:pt idx="2381">
                  <c:v>143509995</c:v>
                </c:pt>
                <c:pt idx="2382">
                  <c:v>143839996</c:v>
                </c:pt>
                <c:pt idx="2383">
                  <c:v>142850006</c:v>
                </c:pt>
                <c:pt idx="2384">
                  <c:v>142449997</c:v>
                </c:pt>
                <c:pt idx="2385">
                  <c:v>140449997</c:v>
                </c:pt>
                <c:pt idx="2386">
                  <c:v>140770004</c:v>
                </c:pt>
                <c:pt idx="2387">
                  <c:v>139460007</c:v>
                </c:pt>
                <c:pt idx="2388">
                  <c:v>140330002</c:v>
                </c:pt>
                <c:pt idx="2389">
                  <c:v>140429993</c:v>
                </c:pt>
                <c:pt idx="2390">
                  <c:v>140770004</c:v>
                </c:pt>
                <c:pt idx="2391">
                  <c:v>140410004</c:v>
                </c:pt>
                <c:pt idx="2392">
                  <c:v>141600006</c:v>
                </c:pt>
                <c:pt idx="2393">
                  <c:v>142789993</c:v>
                </c:pt>
                <c:pt idx="2394">
                  <c:v>144089996</c:v>
                </c:pt>
                <c:pt idx="2395">
                  <c:v>144460007</c:v>
                </c:pt>
                <c:pt idx="2396">
                  <c:v>143429993</c:v>
                </c:pt>
                <c:pt idx="2397">
                  <c:v>144610001</c:v>
                </c:pt>
                <c:pt idx="2398">
                  <c:v>144699997</c:v>
                </c:pt>
                <c:pt idx="2399">
                  <c:v>144470001</c:v>
                </c:pt>
                <c:pt idx="2400">
                  <c:v>145130005</c:v>
                </c:pt>
                <c:pt idx="2401">
                  <c:v>145449997</c:v>
                </c:pt>
                <c:pt idx="2402">
                  <c:v>145100006</c:v>
                </c:pt>
                <c:pt idx="2403">
                  <c:v>144839996</c:v>
                </c:pt>
                <c:pt idx="2404">
                  <c:v>145070007</c:v>
                </c:pt>
                <c:pt idx="2405">
                  <c:v>145389999</c:v>
                </c:pt>
                <c:pt idx="2406">
                  <c:v>146630005</c:v>
                </c:pt>
                <c:pt idx="2407">
                  <c:v>146389999</c:v>
                </c:pt>
                <c:pt idx="2408">
                  <c:v>145220001</c:v>
                </c:pt>
                <c:pt idx="2409">
                  <c:v>144270004</c:v>
                </c:pt>
                <c:pt idx="2410">
                  <c:v>145089996</c:v>
                </c:pt>
                <c:pt idx="2411">
                  <c:v>144919998</c:v>
                </c:pt>
                <c:pt idx="2412">
                  <c:v>145779999</c:v>
                </c:pt>
                <c:pt idx="2413">
                  <c:v>146270004</c:v>
                </c:pt>
                <c:pt idx="2414">
                  <c:v>146929993</c:v>
                </c:pt>
                <c:pt idx="2415">
                  <c:v>147410004</c:v>
                </c:pt>
                <c:pt idx="2416">
                  <c:v>147270004</c:v>
                </c:pt>
                <c:pt idx="2417">
                  <c:v>147169998</c:v>
                </c:pt>
                <c:pt idx="2418">
                  <c:v>146250000</c:v>
                </c:pt>
                <c:pt idx="2419">
                  <c:v>145690002</c:v>
                </c:pt>
                <c:pt idx="2420">
                  <c:v>146649994</c:v>
                </c:pt>
                <c:pt idx="2421">
                  <c:v>145490005</c:v>
                </c:pt>
                <c:pt idx="2422">
                  <c:v>146630005</c:v>
                </c:pt>
                <c:pt idx="2423">
                  <c:v>147169998</c:v>
                </c:pt>
                <c:pt idx="2424">
                  <c:v>147449997</c:v>
                </c:pt>
                <c:pt idx="2425">
                  <c:v>148000000</c:v>
                </c:pt>
                <c:pt idx="2426">
                  <c:v>148050003</c:v>
                </c:pt>
                <c:pt idx="2427">
                  <c:v>147759995</c:v>
                </c:pt>
                <c:pt idx="2428">
                  <c:v>148679993</c:v>
                </c:pt>
                <c:pt idx="2429">
                  <c:v>149750000</c:v>
                </c:pt>
                <c:pt idx="2430">
                  <c:v>149839996</c:v>
                </c:pt>
                <c:pt idx="2431">
                  <c:v>150630005</c:v>
                </c:pt>
                <c:pt idx="2432">
                  <c:v>150009995</c:v>
                </c:pt>
                <c:pt idx="2433">
                  <c:v>150070007</c:v>
                </c:pt>
                <c:pt idx="2434">
                  <c:v>149860001</c:v>
                </c:pt>
                <c:pt idx="2435">
                  <c:v>149369995</c:v>
                </c:pt>
                <c:pt idx="2436">
                  <c:v>148919998</c:v>
                </c:pt>
                <c:pt idx="2437">
                  <c:v>148580002</c:v>
                </c:pt>
                <c:pt idx="2438">
                  <c:v>148899994</c:v>
                </c:pt>
                <c:pt idx="2439">
                  <c:v>149399994</c:v>
                </c:pt>
                <c:pt idx="2440">
                  <c:v>149410004</c:v>
                </c:pt>
                <c:pt idx="2441">
                  <c:v>150160004</c:v>
                </c:pt>
                <c:pt idx="2442">
                  <c:v>150279999</c:v>
                </c:pt>
                <c:pt idx="2443">
                  <c:v>149330002</c:v>
                </c:pt>
                <c:pt idx="2444">
                  <c:v>150130005</c:v>
                </c:pt>
                <c:pt idx="2445">
                  <c:v>150149994</c:v>
                </c:pt>
                <c:pt idx="2446">
                  <c:v>151309998</c:v>
                </c:pt>
                <c:pt idx="2447">
                  <c:v>151160004</c:v>
                </c:pt>
                <c:pt idx="2448">
                  <c:v>150610001</c:v>
                </c:pt>
                <c:pt idx="2449">
                  <c:v>150529999</c:v>
                </c:pt>
                <c:pt idx="2450">
                  <c:v>149949997</c:v>
                </c:pt>
                <c:pt idx="2451">
                  <c:v>150300003</c:v>
                </c:pt>
                <c:pt idx="2452">
                  <c:v>149649994</c:v>
                </c:pt>
                <c:pt idx="2453">
                  <c:v>149880005</c:v>
                </c:pt>
                <c:pt idx="2454">
                  <c:v>149660004</c:v>
                </c:pt>
                <c:pt idx="2455">
                  <c:v>149860001</c:v>
                </c:pt>
                <c:pt idx="2456">
                  <c:v>148589996</c:v>
                </c:pt>
                <c:pt idx="2457">
                  <c:v>147630005</c:v>
                </c:pt>
                <c:pt idx="2458">
                  <c:v>147520004</c:v>
                </c:pt>
                <c:pt idx="2459">
                  <c:v>147259995</c:v>
                </c:pt>
                <c:pt idx="2460">
                  <c:v>142570007</c:v>
                </c:pt>
                <c:pt idx="2461">
                  <c:v>139529999</c:v>
                </c:pt>
                <c:pt idx="2462">
                  <c:v>141369995</c:v>
                </c:pt>
                <c:pt idx="2463">
                  <c:v>140740005</c:v>
                </c:pt>
                <c:pt idx="2464">
                  <c:v>143839996</c:v>
                </c:pt>
                <c:pt idx="2465">
                  <c:v>143800003</c:v>
                </c:pt>
                <c:pt idx="2466">
                  <c:v>141720001</c:v>
                </c:pt>
                <c:pt idx="2467">
                  <c:v>141350006</c:v>
                </c:pt>
                <c:pt idx="2468">
                  <c:v>140789993</c:v>
                </c:pt>
                <c:pt idx="2469">
                  <c:v>139960007</c:v>
                </c:pt>
                <c:pt idx="2470">
                  <c:v>135610001</c:v>
                </c:pt>
                <c:pt idx="2471">
                  <c:v>138160004</c:v>
                </c:pt>
                <c:pt idx="2472">
                  <c:v>135770004</c:v>
                </c:pt>
                <c:pt idx="2473">
                  <c:v>135020004</c:v>
                </c:pt>
                <c:pt idx="2474">
                  <c:v>137130005</c:v>
                </c:pt>
                <c:pt idx="2475">
                  <c:v>138559998</c:v>
                </c:pt>
                <c:pt idx="2476">
                  <c:v>140130005</c:v>
                </c:pt>
                <c:pt idx="2477">
                  <c:v>139559998</c:v>
                </c:pt>
                <c:pt idx="2478">
                  <c:v>140240005</c:v>
                </c:pt>
                <c:pt idx="2479">
                  <c:v>141039993</c:v>
                </c:pt>
                <c:pt idx="2480">
                  <c:v>143919998</c:v>
                </c:pt>
                <c:pt idx="2481">
                  <c:v>143639999</c:v>
                </c:pt>
                <c:pt idx="2482">
                  <c:v>142169998</c:v>
                </c:pt>
                <c:pt idx="2483">
                  <c:v>139440002</c:v>
                </c:pt>
                <c:pt idx="2484">
                  <c:v>139240005</c:v>
                </c:pt>
                <c:pt idx="2485">
                  <c:v>138220001</c:v>
                </c:pt>
                <c:pt idx="2486">
                  <c:v>139779999</c:v>
                </c:pt>
                <c:pt idx="2487">
                  <c:v>140080002</c:v>
                </c:pt>
                <c:pt idx="2488">
                  <c:v>137649994</c:v>
                </c:pt>
                <c:pt idx="2489">
                  <c:v>135199997</c:v>
                </c:pt>
                <c:pt idx="2490">
                  <c:v>135860001</c:v>
                </c:pt>
                <c:pt idx="2491">
                  <c:v>135130005</c:v>
                </c:pt>
                <c:pt idx="2492">
                  <c:v>137229996</c:v>
                </c:pt>
                <c:pt idx="2493">
                  <c:v>137399994</c:v>
                </c:pt>
                <c:pt idx="2494">
                  <c:v>140600006</c:v>
                </c:pt>
                <c:pt idx="2495">
                  <c:v>140339996</c:v>
                </c:pt>
                <c:pt idx="2496">
                  <c:v>141350006</c:v>
                </c:pt>
                <c:pt idx="2497">
                  <c:v>143000000</c:v>
                </c:pt>
                <c:pt idx="2498">
                  <c:v>138330002</c:v>
                </c:pt>
                <c:pt idx="2499">
                  <c:v>138160004</c:v>
                </c:pt>
                <c:pt idx="2500">
                  <c:v>134899994</c:v>
                </c:pt>
                <c:pt idx="2501">
                  <c:v>135050003</c:v>
                </c:pt>
                <c:pt idx="2502">
                  <c:v>135020004</c:v>
                </c:pt>
                <c:pt idx="2503">
                  <c:v>135789993</c:v>
                </c:pt>
                <c:pt idx="2504">
                  <c:v>135460007</c:v>
                </c:pt>
                <c:pt idx="2505">
                  <c:v>133119994.99999999</c:v>
                </c:pt>
                <c:pt idx="2506">
                  <c:v>130279999</c:v>
                </c:pt>
                <c:pt idx="2507">
                  <c:v>130240005</c:v>
                </c:pt>
                <c:pt idx="2508">
                  <c:v>128240005</c:v>
                </c:pt>
                <c:pt idx="2509">
                  <c:v>126169998</c:v>
                </c:pt>
                <c:pt idx="2510">
                  <c:v>123489998</c:v>
                </c:pt>
                <c:pt idx="2511">
                  <c:v>119699997</c:v>
                </c:pt>
                <c:pt idx="2512">
                  <c:v>125459999</c:v>
                </c:pt>
                <c:pt idx="2513">
                  <c:v>126589996</c:v>
                </c:pt>
                <c:pt idx="2514">
                  <c:v>126430000</c:v>
                </c:pt>
                <c:pt idx="2515">
                  <c:v>127629997</c:v>
                </c:pt>
                <c:pt idx="2516">
                  <c:v>127730003</c:v>
                </c:pt>
                <c:pt idx="2517">
                  <c:v>124769997</c:v>
                </c:pt>
                <c:pt idx="2518">
                  <c:v>128899993.99999999</c:v>
                </c:pt>
                <c:pt idx="2519">
                  <c:v>130199997</c:v>
                </c:pt>
                <c:pt idx="2520">
                  <c:v>131539993.00000001</c:v>
                </c:pt>
                <c:pt idx="2521">
                  <c:v>132160003.99999999</c:v>
                </c:pt>
                <c:pt idx="2522">
                  <c:v>132809998</c:v>
                </c:pt>
                <c:pt idx="2523">
                  <c:v>132839996.00000001</c:v>
                </c:pt>
                <c:pt idx="2524">
                  <c:v>132000000</c:v>
                </c:pt>
                <c:pt idx="2525">
                  <c:v>133440002</c:v>
                </c:pt>
                <c:pt idx="2526">
                  <c:v>133820007</c:v>
                </c:pt>
                <c:pt idx="2527">
                  <c:v>134899994</c:v>
                </c:pt>
                <c:pt idx="2528">
                  <c:v>136649994</c:v>
                </c:pt>
                <c:pt idx="2529">
                  <c:v>134779999</c:v>
                </c:pt>
                <c:pt idx="2530">
                  <c:v>134919998</c:v>
                </c:pt>
                <c:pt idx="2531">
                  <c:v>135199997</c:v>
                </c:pt>
                <c:pt idx="2532">
                  <c:v>136470001</c:v>
                </c:pt>
                <c:pt idx="2533">
                  <c:v>135470001</c:v>
                </c:pt>
                <c:pt idx="2534">
                  <c:v>135279999</c:v>
                </c:pt>
                <c:pt idx="2535">
                  <c:v>137320007</c:v>
                </c:pt>
                <c:pt idx="2536">
                  <c:v>138529999</c:v>
                </c:pt>
                <c:pt idx="2537">
                  <c:v>138729996</c:v>
                </c:pt>
                <c:pt idx="2538">
                  <c:v>139720001</c:v>
                </c:pt>
                <c:pt idx="2539">
                  <c:v>140300003</c:v>
                </c:pt>
                <c:pt idx="2540">
                  <c:v>140160004</c:v>
                </c:pt>
                <c:pt idx="2541">
                  <c:v>138830002</c:v>
                </c:pt>
                <c:pt idx="2542">
                  <c:v>138970001</c:v>
                </c:pt>
                <c:pt idx="2543">
                  <c:v>139259995</c:v>
                </c:pt>
                <c:pt idx="2544">
                  <c:v>141000000</c:v>
                </c:pt>
                <c:pt idx="2545">
                  <c:v>141440002</c:v>
                </c:pt>
                <c:pt idx="2546">
                  <c:v>141190002</c:v>
                </c:pt>
                <c:pt idx="2547">
                  <c:v>142740005</c:v>
                </c:pt>
                <c:pt idx="2548">
                  <c:v>143020004</c:v>
                </c:pt>
                <c:pt idx="2549">
                  <c:v>143320007</c:v>
                </c:pt>
                <c:pt idx="2550">
                  <c:v>142830002</c:v>
                </c:pt>
                <c:pt idx="2551">
                  <c:v>143770004</c:v>
                </c:pt>
                <c:pt idx="2552">
                  <c:v>143979996</c:v>
                </c:pt>
                <c:pt idx="2553">
                  <c:v>143710007</c:v>
                </c:pt>
                <c:pt idx="2554">
                  <c:v>143759995</c:v>
                </c:pt>
                <c:pt idx="2555">
                  <c:v>143460007</c:v>
                </c:pt>
                <c:pt idx="2556">
                  <c:v>144419998</c:v>
                </c:pt>
                <c:pt idx="2557">
                  <c:v>143750000</c:v>
                </c:pt>
                <c:pt idx="2558">
                  <c:v>143479996</c:v>
                </c:pt>
                <c:pt idx="2559">
                  <c:v>142389999</c:v>
                </c:pt>
                <c:pt idx="2560">
                  <c:v>141279999</c:v>
                </c:pt>
                <c:pt idx="2561">
                  <c:v>140990005</c:v>
                </c:pt>
                <c:pt idx="2562">
                  <c:v>143059998</c:v>
                </c:pt>
                <c:pt idx="2563">
                  <c:v>143539993</c:v>
                </c:pt>
                <c:pt idx="2564">
                  <c:v>144460007</c:v>
                </c:pt>
                <c:pt idx="2565">
                  <c:v>144339996</c:v>
                </c:pt>
                <c:pt idx="2566">
                  <c:v>145009995</c:v>
                </c:pt>
                <c:pt idx="2567">
                  <c:v>145550003</c:v>
                </c:pt>
                <c:pt idx="2568">
                  <c:v>145520004</c:v>
                </c:pt>
                <c:pt idx="2569">
                  <c:v>144919998</c:v>
                </c:pt>
                <c:pt idx="2570">
                  <c:v>146619995</c:v>
                </c:pt>
                <c:pt idx="2571">
                  <c:v>143559998</c:v>
                </c:pt>
                <c:pt idx="2572">
                  <c:v>142690002</c:v>
                </c:pt>
                <c:pt idx="2573">
                  <c:v>143789993</c:v>
                </c:pt>
                <c:pt idx="2574">
                  <c:v>143130005</c:v>
                </c:pt>
                <c:pt idx="2575">
                  <c:v>143759995</c:v>
                </c:pt>
                <c:pt idx="2576">
                  <c:v>144710007</c:v>
                </c:pt>
                <c:pt idx="2577">
                  <c:v>146389999</c:v>
                </c:pt>
                <c:pt idx="2578">
                  <c:v>146380005</c:v>
                </c:pt>
                <c:pt idx="2579">
                  <c:v>146729996</c:v>
                </c:pt>
                <c:pt idx="2580">
                  <c:v>147039993</c:v>
                </c:pt>
                <c:pt idx="2581">
                  <c:v>147779999</c:v>
                </c:pt>
                <c:pt idx="2582">
                  <c:v>147910004</c:v>
                </c:pt>
                <c:pt idx="2583">
                  <c:v>147020004</c:v>
                </c:pt>
                <c:pt idx="2584">
                  <c:v>147699997</c:v>
                </c:pt>
                <c:pt idx="2585">
                  <c:v>147690002</c:v>
                </c:pt>
                <c:pt idx="2586">
                  <c:v>148679993</c:v>
                </c:pt>
                <c:pt idx="2587">
                  <c:v>148559998</c:v>
                </c:pt>
                <c:pt idx="2588">
                  <c:v>148600006</c:v>
                </c:pt>
                <c:pt idx="2589">
                  <c:v>148050003</c:v>
                </c:pt>
                <c:pt idx="2590">
                  <c:v>148270004</c:v>
                </c:pt>
                <c:pt idx="2591">
                  <c:v>148309998</c:v>
                </c:pt>
                <c:pt idx="2592">
                  <c:v>149800003</c:v>
                </c:pt>
                <c:pt idx="2593">
                  <c:v>149600006</c:v>
                </c:pt>
                <c:pt idx="2594">
                  <c:v>149350006</c:v>
                </c:pt>
                <c:pt idx="2595">
                  <c:v>150160004</c:v>
                </c:pt>
                <c:pt idx="2596">
                  <c:v>150380005</c:v>
                </c:pt>
                <c:pt idx="2597">
                  <c:v>150389999</c:v>
                </c:pt>
                <c:pt idx="2598">
                  <c:v>149270004</c:v>
                </c:pt>
                <c:pt idx="2599">
                  <c:v>149020004</c:v>
                </c:pt>
                <c:pt idx="2600">
                  <c:v>150630005</c:v>
                </c:pt>
                <c:pt idx="2601">
                  <c:v>150149994</c:v>
                </c:pt>
                <c:pt idx="2602">
                  <c:v>147559998</c:v>
                </c:pt>
                <c:pt idx="2603">
                  <c:v>147320007</c:v>
                </c:pt>
                <c:pt idx="2604">
                  <c:v>146850006</c:v>
                </c:pt>
                <c:pt idx="2605">
                  <c:v>147529999</c:v>
                </c:pt>
                <c:pt idx="2606">
                  <c:v>143800003</c:v>
                </c:pt>
                <c:pt idx="2607">
                  <c:v>145100006</c:v>
                </c:pt>
                <c:pt idx="2608">
                  <c:v>145960007</c:v>
                </c:pt>
                <c:pt idx="2609">
                  <c:v>147279999</c:v>
                </c:pt>
                <c:pt idx="2610">
                  <c:v>146240005</c:v>
                </c:pt>
                <c:pt idx="2611">
                  <c:v>145199997</c:v>
                </c:pt>
                <c:pt idx="2612">
                  <c:v>146619995</c:v>
                </c:pt>
                <c:pt idx="2613">
                  <c:v>146089996</c:v>
                </c:pt>
                <c:pt idx="2614">
                  <c:v>144229996</c:v>
                </c:pt>
                <c:pt idx="2615">
                  <c:v>144580002</c:v>
                </c:pt>
                <c:pt idx="2616">
                  <c:v>143309998</c:v>
                </c:pt>
                <c:pt idx="2617">
                  <c:v>142330002</c:v>
                </c:pt>
                <c:pt idx="2618">
                  <c:v>142610001</c:v>
                </c:pt>
                <c:pt idx="2619">
                  <c:v>140690002</c:v>
                </c:pt>
                <c:pt idx="2620">
                  <c:v>140410004</c:v>
                </c:pt>
                <c:pt idx="2621">
                  <c:v>143559998</c:v>
                </c:pt>
                <c:pt idx="2622">
                  <c:v>144660004</c:v>
                </c:pt>
                <c:pt idx="2623">
                  <c:v>145470001</c:v>
                </c:pt>
                <c:pt idx="2624">
                  <c:v>146789993</c:v>
                </c:pt>
                <c:pt idx="2625">
                  <c:v>147610001</c:v>
                </c:pt>
                <c:pt idx="2626">
                  <c:v>147470001</c:v>
                </c:pt>
                <c:pt idx="2627">
                  <c:v>147270004</c:v>
                </c:pt>
                <c:pt idx="2628">
                  <c:v>147949997</c:v>
                </c:pt>
                <c:pt idx="2629">
                  <c:v>147630005</c:v>
                </c:pt>
                <c:pt idx="2630">
                  <c:v>147190002</c:v>
                </c:pt>
                <c:pt idx="2631">
                  <c:v>148800003</c:v>
                </c:pt>
                <c:pt idx="2632">
                  <c:v>149309998</c:v>
                </c:pt>
                <c:pt idx="2633">
                  <c:v>150679993</c:v>
                </c:pt>
                <c:pt idx="2634">
                  <c:v>150699997</c:v>
                </c:pt>
                <c:pt idx="2635">
                  <c:v>149860001</c:v>
                </c:pt>
                <c:pt idx="2636">
                  <c:v>148440002</c:v>
                </c:pt>
                <c:pt idx="2637">
                  <c:v>148160004</c:v>
                </c:pt>
                <c:pt idx="2638">
                  <c:v>149050003</c:v>
                </c:pt>
                <c:pt idx="2639">
                  <c:v>150089996</c:v>
                </c:pt>
                <c:pt idx="2640">
                  <c:v>151149994</c:v>
                </c:pt>
                <c:pt idx="2641">
                  <c:v>151500000</c:v>
                </c:pt>
                <c:pt idx="2642">
                  <c:v>152639999</c:v>
                </c:pt>
                <c:pt idx="2643">
                  <c:v>152550003</c:v>
                </c:pt>
                <c:pt idx="2644">
                  <c:v>151729996</c:v>
                </c:pt>
                <c:pt idx="2645">
                  <c:v>152000000</c:v>
                </c:pt>
                <c:pt idx="2646">
                  <c:v>152619995</c:v>
                </c:pt>
                <c:pt idx="2647">
                  <c:v>152830002</c:v>
                </c:pt>
                <c:pt idx="2648">
                  <c:v>153610001</c:v>
                </c:pt>
                <c:pt idx="2649">
                  <c:v>153509995</c:v>
                </c:pt>
                <c:pt idx="2650">
                  <c:v>153119995</c:v>
                </c:pt>
                <c:pt idx="2651">
                  <c:v>152110001</c:v>
                </c:pt>
                <c:pt idx="2652">
                  <c:v>152669998</c:v>
                </c:pt>
                <c:pt idx="2653">
                  <c:v>151800003</c:v>
                </c:pt>
                <c:pt idx="2654">
                  <c:v>152160004</c:v>
                </c:pt>
                <c:pt idx="2655">
                  <c:v>153179993</c:v>
                </c:pt>
                <c:pt idx="2656">
                  <c:v>154119995</c:v>
                </c:pt>
                <c:pt idx="2657">
                  <c:v>153300003</c:v>
                </c:pt>
                <c:pt idx="2658">
                  <c:v>154410004</c:v>
                </c:pt>
                <c:pt idx="2659">
                  <c:v>154039993</c:v>
                </c:pt>
                <c:pt idx="2660">
                  <c:v>153889999</c:v>
                </c:pt>
                <c:pt idx="2661">
                  <c:v>152210007</c:v>
                </c:pt>
                <c:pt idx="2662">
                  <c:v>150800003</c:v>
                </c:pt>
                <c:pt idx="2663">
                  <c:v>149580002</c:v>
                </c:pt>
                <c:pt idx="2664">
                  <c:v>145139999</c:v>
                </c:pt>
                <c:pt idx="2665">
                  <c:v>147029999</c:v>
                </c:pt>
                <c:pt idx="2666">
                  <c:v>147190002</c:v>
                </c:pt>
                <c:pt idx="2667">
                  <c:v>149990005</c:v>
                </c:pt>
                <c:pt idx="2668">
                  <c:v>148919998</c:v>
                </c:pt>
                <c:pt idx="2669">
                  <c:v>147080002</c:v>
                </c:pt>
                <c:pt idx="2670">
                  <c:v>149179993</c:v>
                </c:pt>
                <c:pt idx="2671">
                  <c:v>144869995</c:v>
                </c:pt>
                <c:pt idx="2672">
                  <c:v>145139999</c:v>
                </c:pt>
                <c:pt idx="2673">
                  <c:v>147339996</c:v>
                </c:pt>
                <c:pt idx="2674">
                  <c:v>149089996</c:v>
                </c:pt>
                <c:pt idx="2675">
                  <c:v>147949997</c:v>
                </c:pt>
                <c:pt idx="2676">
                  <c:v>149199997</c:v>
                </c:pt>
                <c:pt idx="2677">
                  <c:v>149070007</c:v>
                </c:pt>
                <c:pt idx="2678">
                  <c:v>145309998</c:v>
                </c:pt>
                <c:pt idx="2679">
                  <c:v>146779999</c:v>
                </c:pt>
                <c:pt idx="2680">
                  <c:v>146100006</c:v>
                </c:pt>
                <c:pt idx="2681">
                  <c:v>147139999</c:v>
                </c:pt>
                <c:pt idx="2682">
                  <c:v>149089996</c:v>
                </c:pt>
                <c:pt idx="2683">
                  <c:v>149039993</c:v>
                </c:pt>
                <c:pt idx="2684">
                  <c:v>148070007</c:v>
                </c:pt>
                <c:pt idx="2685">
                  <c:v>149649994</c:v>
                </c:pt>
                <c:pt idx="2686">
                  <c:v>151649994</c:v>
                </c:pt>
                <c:pt idx="2687">
                  <c:v>151679993</c:v>
                </c:pt>
                <c:pt idx="2688">
                  <c:v>151770004</c:v>
                </c:pt>
                <c:pt idx="2689">
                  <c:v>151919998</c:v>
                </c:pt>
                <c:pt idx="2690">
                  <c:v>153160004</c:v>
                </c:pt>
                <c:pt idx="2691">
                  <c:v>153619995</c:v>
                </c:pt>
                <c:pt idx="2692">
                  <c:v>153470001</c:v>
                </c:pt>
                <c:pt idx="2693">
                  <c:v>152460007</c:v>
                </c:pt>
                <c:pt idx="2694">
                  <c:v>152830002</c:v>
                </c:pt>
                <c:pt idx="2695">
                  <c:v>152809998</c:v>
                </c:pt>
                <c:pt idx="2696">
                  <c:v>152710007</c:v>
                </c:pt>
                <c:pt idx="2697">
                  <c:v>152039993</c:v>
                </c:pt>
                <c:pt idx="2698">
                  <c:v>152119995</c:v>
                </c:pt>
                <c:pt idx="2699">
                  <c:v>150710007</c:v>
                </c:pt>
                <c:pt idx="2700">
                  <c:v>151660004</c:v>
                </c:pt>
                <c:pt idx="2701">
                  <c:v>151199997</c:v>
                </c:pt>
                <c:pt idx="2702">
                  <c:v>150300003</c:v>
                </c:pt>
                <c:pt idx="2703">
                  <c:v>151000000</c:v>
                </c:pt>
                <c:pt idx="2704">
                  <c:v>149029999</c:v>
                </c:pt>
                <c:pt idx="2705">
                  <c:v>146610001</c:v>
                </c:pt>
                <c:pt idx="2706">
                  <c:v>147800003</c:v>
                </c:pt>
                <c:pt idx="2707">
                  <c:v>149729996</c:v>
                </c:pt>
                <c:pt idx="2708">
                  <c:v>149139999</c:v>
                </c:pt>
                <c:pt idx="2709">
                  <c:v>146729996</c:v>
                </c:pt>
                <c:pt idx="2710">
                  <c:v>148080002</c:v>
                </c:pt>
                <c:pt idx="2711">
                  <c:v>149029999</c:v>
                </c:pt>
                <c:pt idx="2712">
                  <c:v>150630005</c:v>
                </c:pt>
                <c:pt idx="2713">
                  <c:v>150490005</c:v>
                </c:pt>
                <c:pt idx="2714">
                  <c:v>151970001</c:v>
                </c:pt>
                <c:pt idx="2715">
                  <c:v>151690002</c:v>
                </c:pt>
                <c:pt idx="2716">
                  <c:v>152190002</c:v>
                </c:pt>
                <c:pt idx="2717">
                  <c:v>151580002</c:v>
                </c:pt>
                <c:pt idx="2718">
                  <c:v>152570007</c:v>
                </c:pt>
                <c:pt idx="2719">
                  <c:v>152110001</c:v>
                </c:pt>
                <c:pt idx="2720">
                  <c:v>152419998</c:v>
                </c:pt>
                <c:pt idx="2721">
                  <c:v>152839996</c:v>
                </c:pt>
                <c:pt idx="2722">
                  <c:v>153449997</c:v>
                </c:pt>
                <c:pt idx="2723">
                  <c:v>154380005</c:v>
                </c:pt>
                <c:pt idx="2724">
                  <c:v>154350006</c:v>
                </c:pt>
                <c:pt idx="2725">
                  <c:v>154720001</c:v>
                </c:pt>
                <c:pt idx="2726">
                  <c:v>154179993</c:v>
                </c:pt>
                <c:pt idx="2727">
                  <c:v>155830002</c:v>
                </c:pt>
                <c:pt idx="2728">
                  <c:v>156399994</c:v>
                </c:pt>
                <c:pt idx="2729">
                  <c:v>156259995</c:v>
                </c:pt>
                <c:pt idx="2730">
                  <c:v>156190002</c:v>
                </c:pt>
                <c:pt idx="2731">
                  <c:v>156720001</c:v>
                </c:pt>
                <c:pt idx="2732">
                  <c:v>157160004</c:v>
                </c:pt>
                <c:pt idx="2733">
                  <c:v>156850006</c:v>
                </c:pt>
                <c:pt idx="2734">
                  <c:v>157119995</c:v>
                </c:pt>
                <c:pt idx="2735">
                  <c:v>157190002</c:v>
                </c:pt>
                <c:pt idx="2736">
                  <c:v>157350006</c:v>
                </c:pt>
                <c:pt idx="2737">
                  <c:v>158550003</c:v>
                </c:pt>
                <c:pt idx="2738">
                  <c:v>158639999</c:v>
                </c:pt>
                <c:pt idx="2739">
                  <c:v>158690002</c:v>
                </c:pt>
                <c:pt idx="2740">
                  <c:v>158190002</c:v>
                </c:pt>
                <c:pt idx="2741">
                  <c:v>157789993</c:v>
                </c:pt>
                <c:pt idx="2742">
                  <c:v>158139999</c:v>
                </c:pt>
                <c:pt idx="2743">
                  <c:v>159639999</c:v>
                </c:pt>
                <c:pt idx="2744">
                  <c:v>159979996</c:v>
                </c:pt>
                <c:pt idx="2745">
                  <c:v>160740005</c:v>
                </c:pt>
                <c:pt idx="2746">
                  <c:v>160020004</c:v>
                </c:pt>
                <c:pt idx="2747">
                  <c:v>158570007</c:v>
                </c:pt>
                <c:pt idx="2748">
                  <c:v>157630005</c:v>
                </c:pt>
                <c:pt idx="2749">
                  <c:v>158649994</c:v>
                </c:pt>
                <c:pt idx="2750">
                  <c:v>158880005</c:v>
                </c:pt>
                <c:pt idx="2751">
                  <c:v>160289993</c:v>
                </c:pt>
                <c:pt idx="2752">
                  <c:v>159779999</c:v>
                </c:pt>
                <c:pt idx="2753">
                  <c:v>159639999</c:v>
                </c:pt>
                <c:pt idx="2754">
                  <c:v>160020004</c:v>
                </c:pt>
                <c:pt idx="2755">
                  <c:v>161330002</c:v>
                </c:pt>
                <c:pt idx="2756">
                  <c:v>161330002</c:v>
                </c:pt>
                <c:pt idx="2757">
                  <c:v>162509995</c:v>
                </c:pt>
                <c:pt idx="2758">
                  <c:v>162570007</c:v>
                </c:pt>
                <c:pt idx="2759">
                  <c:v>162639999</c:v>
                </c:pt>
                <c:pt idx="2760">
                  <c:v>163350006</c:v>
                </c:pt>
                <c:pt idx="2761">
                  <c:v>164190002</c:v>
                </c:pt>
                <c:pt idx="2762">
                  <c:v>164289993</c:v>
                </c:pt>
                <c:pt idx="2763">
                  <c:v>163440002</c:v>
                </c:pt>
                <c:pt idx="2764">
                  <c:v>164229996</c:v>
                </c:pt>
                <c:pt idx="2765">
                  <c:v>164080002</c:v>
                </c:pt>
                <c:pt idx="2766">
                  <c:v>163190002</c:v>
                </c:pt>
                <c:pt idx="2767">
                  <c:v>163619995</c:v>
                </c:pt>
                <c:pt idx="2768">
                  <c:v>164979996</c:v>
                </c:pt>
                <c:pt idx="2769">
                  <c:v>163929993</c:v>
                </c:pt>
                <c:pt idx="2770">
                  <c:v>164490005</c:v>
                </c:pt>
                <c:pt idx="2771">
                  <c:v>164100006</c:v>
                </c:pt>
                <c:pt idx="2772">
                  <c:v>164910004</c:v>
                </c:pt>
                <c:pt idx="2773">
                  <c:v>165940002</c:v>
                </c:pt>
                <c:pt idx="2774">
                  <c:v>165460007</c:v>
                </c:pt>
                <c:pt idx="2775">
                  <c:v>166589996</c:v>
                </c:pt>
                <c:pt idx="2776">
                  <c:v>166500000</c:v>
                </c:pt>
                <c:pt idx="2777">
                  <c:v>166910004</c:v>
                </c:pt>
                <c:pt idx="2778">
                  <c:v>168339996</c:v>
                </c:pt>
                <c:pt idx="2779">
                  <c:v>168759995</c:v>
                </c:pt>
                <c:pt idx="2780">
                  <c:v>168399994</c:v>
                </c:pt>
                <c:pt idx="2781">
                  <c:v>168500000</c:v>
                </c:pt>
                <c:pt idx="2782">
                  <c:v>168690002</c:v>
                </c:pt>
                <c:pt idx="2783">
                  <c:v>167089996</c:v>
                </c:pt>
                <c:pt idx="2784">
                  <c:v>164580002</c:v>
                </c:pt>
                <c:pt idx="2785">
                  <c:v>166169998</c:v>
                </c:pt>
                <c:pt idx="2786">
                  <c:v>166059998</c:v>
                </c:pt>
                <c:pt idx="2787">
                  <c:v>166460007</c:v>
                </c:pt>
                <c:pt idx="2788">
                  <c:v>163520004</c:v>
                </c:pt>
                <c:pt idx="2789">
                  <c:v>164960007</c:v>
                </c:pt>
                <c:pt idx="2790">
                  <c:v>167559998</c:v>
                </c:pt>
                <c:pt idx="2791">
                  <c:v>169210007</c:v>
                </c:pt>
                <c:pt idx="2792">
                  <c:v>169679993</c:v>
                </c:pt>
                <c:pt idx="2793">
                  <c:v>168710007</c:v>
                </c:pt>
                <c:pt idx="2794">
                  <c:v>169949997</c:v>
                </c:pt>
                <c:pt idx="2795">
                  <c:v>170419998</c:v>
                </c:pt>
                <c:pt idx="2796">
                  <c:v>171490005</c:v>
                </c:pt>
                <c:pt idx="2797">
                  <c:v>171419998</c:v>
                </c:pt>
                <c:pt idx="2798">
                  <c:v>171699997</c:v>
                </c:pt>
                <c:pt idx="2799">
                  <c:v>171300003</c:v>
                </c:pt>
                <c:pt idx="2800">
                  <c:v>172169998</c:v>
                </c:pt>
                <c:pt idx="2801">
                  <c:v>171649994</c:v>
                </c:pt>
                <c:pt idx="2802">
                  <c:v>169889999</c:v>
                </c:pt>
                <c:pt idx="2803">
                  <c:v>164300003</c:v>
                </c:pt>
                <c:pt idx="2804">
                  <c:v>159279999</c:v>
                </c:pt>
                <c:pt idx="2805">
                  <c:v>158399994</c:v>
                </c:pt>
                <c:pt idx="2806">
                  <c:v>151460007</c:v>
                </c:pt>
                <c:pt idx="2807">
                  <c:v>150440002</c:v>
                </c:pt>
                <c:pt idx="2808">
                  <c:v>156669998</c:v>
                </c:pt>
                <c:pt idx="2809">
                  <c:v>152630005</c:v>
                </c:pt>
                <c:pt idx="2810">
                  <c:v>158729996</c:v>
                </c:pt>
                <c:pt idx="2811">
                  <c:v>153440002</c:v>
                </c:pt>
                <c:pt idx="2812">
                  <c:v>150589996</c:v>
                </c:pt>
                <c:pt idx="2813">
                  <c:v>138500000</c:v>
                </c:pt>
                <c:pt idx="2814">
                  <c:v>145369995</c:v>
                </c:pt>
                <c:pt idx="2815">
                  <c:v>138009995</c:v>
                </c:pt>
                <c:pt idx="2816">
                  <c:v>124589996</c:v>
                </c:pt>
                <c:pt idx="2817">
                  <c:v>135929993</c:v>
                </c:pt>
                <c:pt idx="2818">
                  <c:v>120459999</c:v>
                </c:pt>
                <c:pt idx="2819">
                  <c:v>126500000</c:v>
                </c:pt>
                <c:pt idx="2820">
                  <c:v>119209999</c:v>
                </c:pt>
                <c:pt idx="2821">
                  <c:v>120089996</c:v>
                </c:pt>
                <c:pt idx="2822">
                  <c:v>115190002</c:v>
                </c:pt>
                <c:pt idx="2823">
                  <c:v>111910004</c:v>
                </c:pt>
                <c:pt idx="2824">
                  <c:v>122529999</c:v>
                </c:pt>
                <c:pt idx="2825">
                  <c:v>124220001</c:v>
                </c:pt>
                <c:pt idx="2826">
                  <c:v>131110001.00000001</c:v>
                </c:pt>
                <c:pt idx="2827">
                  <c:v>126930000</c:v>
                </c:pt>
                <c:pt idx="2828">
                  <c:v>130779999</c:v>
                </c:pt>
                <c:pt idx="2829">
                  <c:v>128910003.99999999</c:v>
                </c:pt>
                <c:pt idx="2830">
                  <c:v>122959999</c:v>
                </c:pt>
                <c:pt idx="2831">
                  <c:v>125519997</c:v>
                </c:pt>
                <c:pt idx="2832">
                  <c:v>123379997</c:v>
                </c:pt>
                <c:pt idx="2833">
                  <c:v>132009995</c:v>
                </c:pt>
                <c:pt idx="2834">
                  <c:v>132160003.99999999</c:v>
                </c:pt>
                <c:pt idx="2835">
                  <c:v>136800003</c:v>
                </c:pt>
                <c:pt idx="2836">
                  <c:v>139360001</c:v>
                </c:pt>
                <c:pt idx="2837">
                  <c:v>137699997</c:v>
                </c:pt>
                <c:pt idx="2838">
                  <c:v>141880005</c:v>
                </c:pt>
                <c:pt idx="2839">
                  <c:v>138550003</c:v>
                </c:pt>
                <c:pt idx="2840">
                  <c:v>139199997</c:v>
                </c:pt>
                <c:pt idx="2841">
                  <c:v>143139999</c:v>
                </c:pt>
                <c:pt idx="2842">
                  <c:v>140820007</c:v>
                </c:pt>
                <c:pt idx="2843">
                  <c:v>136449997</c:v>
                </c:pt>
                <c:pt idx="2844">
                  <c:v>139529999</c:v>
                </c:pt>
                <c:pt idx="2845">
                  <c:v>139550003</c:v>
                </c:pt>
                <c:pt idx="2846">
                  <c:v>141630005</c:v>
                </c:pt>
                <c:pt idx="2847">
                  <c:v>144139999</c:v>
                </c:pt>
                <c:pt idx="2848">
                  <c:v>143690002</c:v>
                </c:pt>
                <c:pt idx="2849">
                  <c:v>147759995</c:v>
                </c:pt>
                <c:pt idx="2850">
                  <c:v>145839996</c:v>
                </c:pt>
                <c:pt idx="2851">
                  <c:v>141809998</c:v>
                </c:pt>
                <c:pt idx="2852">
                  <c:v>142350006</c:v>
                </c:pt>
                <c:pt idx="2853">
                  <c:v>143669998</c:v>
                </c:pt>
                <c:pt idx="2854">
                  <c:v>142880005</c:v>
                </c:pt>
                <c:pt idx="2855">
                  <c:v>144750000</c:v>
                </c:pt>
                <c:pt idx="2856">
                  <c:v>147470001</c:v>
                </c:pt>
                <c:pt idx="2857">
                  <c:v>147490005</c:v>
                </c:pt>
                <c:pt idx="2858">
                  <c:v>144350006</c:v>
                </c:pt>
                <c:pt idx="2859">
                  <c:v>141449997</c:v>
                </c:pt>
                <c:pt idx="2860">
                  <c:v>142970001</c:v>
                </c:pt>
                <c:pt idx="2861">
                  <c:v>143830002</c:v>
                </c:pt>
                <c:pt idx="2862">
                  <c:v>148600006</c:v>
                </c:pt>
                <c:pt idx="2863">
                  <c:v>147020004</c:v>
                </c:pt>
                <c:pt idx="2864">
                  <c:v>149740005</c:v>
                </c:pt>
                <c:pt idx="2865">
                  <c:v>148839996</c:v>
                </c:pt>
                <c:pt idx="2866">
                  <c:v>149259995</c:v>
                </c:pt>
                <c:pt idx="2867">
                  <c:v>151339996</c:v>
                </c:pt>
                <c:pt idx="2868">
                  <c:v>153729996</c:v>
                </c:pt>
                <c:pt idx="2869">
                  <c:v>153199997</c:v>
                </c:pt>
                <c:pt idx="2870">
                  <c:v>153710007</c:v>
                </c:pt>
                <c:pt idx="2871">
                  <c:v>154750000</c:v>
                </c:pt>
                <c:pt idx="2872">
                  <c:v>155919998</c:v>
                </c:pt>
                <c:pt idx="2873">
                  <c:v>158350006</c:v>
                </c:pt>
                <c:pt idx="2874">
                  <c:v>157850006</c:v>
                </c:pt>
                <c:pt idx="2875">
                  <c:v>161899994</c:v>
                </c:pt>
                <c:pt idx="2876">
                  <c:v>164100006</c:v>
                </c:pt>
                <c:pt idx="2877">
                  <c:v>162600006</c:v>
                </c:pt>
                <c:pt idx="2878">
                  <c:v>161389999</c:v>
                </c:pt>
                <c:pt idx="2879">
                  <c:v>151869995</c:v>
                </c:pt>
                <c:pt idx="2880">
                  <c:v>153970001</c:v>
                </c:pt>
                <c:pt idx="2881">
                  <c:v>155619995</c:v>
                </c:pt>
                <c:pt idx="2882">
                  <c:v>158610001</c:v>
                </c:pt>
                <c:pt idx="2883">
                  <c:v>157839996</c:v>
                </c:pt>
                <c:pt idx="2884">
                  <c:v>157970001</c:v>
                </c:pt>
                <c:pt idx="2885">
                  <c:v>157080002</c:v>
                </c:pt>
                <c:pt idx="2886">
                  <c:v>158169998</c:v>
                </c:pt>
                <c:pt idx="2887">
                  <c:v>158789993</c:v>
                </c:pt>
                <c:pt idx="2888">
                  <c:v>154479996</c:v>
                </c:pt>
                <c:pt idx="2889">
                  <c:v>155639999</c:v>
                </c:pt>
                <c:pt idx="2890">
                  <c:v>152020004</c:v>
                </c:pt>
                <c:pt idx="2891">
                  <c:v>154250000</c:v>
                </c:pt>
                <c:pt idx="2892">
                  <c:v>156529999</c:v>
                </c:pt>
                <c:pt idx="2893">
                  <c:v>157440002</c:v>
                </c:pt>
                <c:pt idx="2894">
                  <c:v>158070007</c:v>
                </c:pt>
                <c:pt idx="2895">
                  <c:v>160559998</c:v>
                </c:pt>
                <c:pt idx="2896">
                  <c:v>158929993</c:v>
                </c:pt>
                <c:pt idx="2897">
                  <c:v>160229996</c:v>
                </c:pt>
                <c:pt idx="2898">
                  <c:v>159240005</c:v>
                </c:pt>
                <c:pt idx="2899">
                  <c:v>160949997</c:v>
                </c:pt>
                <c:pt idx="2900">
                  <c:v>159210007</c:v>
                </c:pt>
                <c:pt idx="2901">
                  <c:v>161300003</c:v>
                </c:pt>
                <c:pt idx="2902">
                  <c:v>163300003</c:v>
                </c:pt>
                <c:pt idx="2903">
                  <c:v>162570007</c:v>
                </c:pt>
                <c:pt idx="2904">
                  <c:v>163190002</c:v>
                </c:pt>
                <c:pt idx="2905">
                  <c:v>164440002</c:v>
                </c:pt>
                <c:pt idx="2906">
                  <c:v>164910004</c:v>
                </c:pt>
                <c:pt idx="2907">
                  <c:v>165770004</c:v>
                </c:pt>
                <c:pt idx="2908">
                  <c:v>163960007</c:v>
                </c:pt>
                <c:pt idx="2909">
                  <c:v>162690002</c:v>
                </c:pt>
                <c:pt idx="2910">
                  <c:v>164089996</c:v>
                </c:pt>
                <c:pt idx="2911">
                  <c:v>162889999</c:v>
                </c:pt>
                <c:pt idx="2912">
                  <c:v>165050003</c:v>
                </c:pt>
                <c:pt idx="2913">
                  <c:v>164679993</c:v>
                </c:pt>
                <c:pt idx="2914">
                  <c:v>165520004</c:v>
                </c:pt>
                <c:pt idx="2915">
                  <c:v>166960007</c:v>
                </c:pt>
                <c:pt idx="2916">
                  <c:v>167619995</c:v>
                </c:pt>
                <c:pt idx="2917">
                  <c:v>168839996</c:v>
                </c:pt>
                <c:pt idx="2918">
                  <c:v>169660004</c:v>
                </c:pt>
                <c:pt idx="2919">
                  <c:v>169800003</c:v>
                </c:pt>
                <c:pt idx="2920">
                  <c:v>170270004</c:v>
                </c:pt>
                <c:pt idx="2921">
                  <c:v>168899994</c:v>
                </c:pt>
                <c:pt idx="2922">
                  <c:v>171160004</c:v>
                </c:pt>
                <c:pt idx="2923">
                  <c:v>171029999</c:v>
                </c:pt>
                <c:pt idx="2924">
                  <c:v>170979996</c:v>
                </c:pt>
                <c:pt idx="2925">
                  <c:v>171710007</c:v>
                </c:pt>
                <c:pt idx="2926">
                  <c:v>171970001</c:v>
                </c:pt>
                <c:pt idx="2927">
                  <c:v>171300003</c:v>
                </c:pt>
                <c:pt idx="2928">
                  <c:v>171789993</c:v>
                </c:pt>
                <c:pt idx="2929">
                  <c:v>172220001</c:v>
                </c:pt>
                <c:pt idx="2930">
                  <c:v>173869995</c:v>
                </c:pt>
                <c:pt idx="2931">
                  <c:v>174449997</c:v>
                </c:pt>
                <c:pt idx="2932">
                  <c:v>176029999</c:v>
                </c:pt>
                <c:pt idx="2933">
                  <c:v>176449997</c:v>
                </c:pt>
                <c:pt idx="2934">
                  <c:v>177679993</c:v>
                </c:pt>
                <c:pt idx="2935">
                  <c:v>177279999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A-CA4A-B4F0-91E55D34793F}"/>
            </c:ext>
          </c:extLst>
        </c:ser>
        <c:ser>
          <c:idx val="1"/>
          <c:order val="1"/>
          <c:tx>
            <c:v>Investment AAPL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Sheet1!$A$3:$A$2938</c:f>
              <c:numCache>
                <c:formatCode>m/d/yy</c:formatCode>
                <c:ptCount val="2936"/>
                <c:pt idx="0">
                  <c:v>39815</c:v>
                </c:pt>
                <c:pt idx="1">
                  <c:v>39818</c:v>
                </c:pt>
                <c:pt idx="2">
                  <c:v>39819</c:v>
                </c:pt>
                <c:pt idx="3">
                  <c:v>39820</c:v>
                </c:pt>
                <c:pt idx="4">
                  <c:v>39821</c:v>
                </c:pt>
                <c:pt idx="5">
                  <c:v>39822</c:v>
                </c:pt>
                <c:pt idx="6">
                  <c:v>39825</c:v>
                </c:pt>
                <c:pt idx="7">
                  <c:v>39826</c:v>
                </c:pt>
                <c:pt idx="8">
                  <c:v>39827</c:v>
                </c:pt>
                <c:pt idx="9">
                  <c:v>39828</c:v>
                </c:pt>
                <c:pt idx="10">
                  <c:v>39829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39839</c:v>
                </c:pt>
                <c:pt idx="16">
                  <c:v>39840</c:v>
                </c:pt>
                <c:pt idx="17">
                  <c:v>39841</c:v>
                </c:pt>
                <c:pt idx="18">
                  <c:v>39842</c:v>
                </c:pt>
                <c:pt idx="19">
                  <c:v>39843</c:v>
                </c:pt>
                <c:pt idx="20">
                  <c:v>39846</c:v>
                </c:pt>
                <c:pt idx="21">
                  <c:v>39847</c:v>
                </c:pt>
                <c:pt idx="22">
                  <c:v>39848</c:v>
                </c:pt>
                <c:pt idx="23">
                  <c:v>39849</c:v>
                </c:pt>
                <c:pt idx="24">
                  <c:v>39850</c:v>
                </c:pt>
                <c:pt idx="25">
                  <c:v>39853</c:v>
                </c:pt>
                <c:pt idx="26">
                  <c:v>39854</c:v>
                </c:pt>
                <c:pt idx="27">
                  <c:v>39855</c:v>
                </c:pt>
                <c:pt idx="28">
                  <c:v>39856</c:v>
                </c:pt>
                <c:pt idx="29">
                  <c:v>39857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39881</c:v>
                </c:pt>
                <c:pt idx="45">
                  <c:v>39882</c:v>
                </c:pt>
                <c:pt idx="46">
                  <c:v>39883</c:v>
                </c:pt>
                <c:pt idx="47">
                  <c:v>39884</c:v>
                </c:pt>
                <c:pt idx="48">
                  <c:v>39885</c:v>
                </c:pt>
                <c:pt idx="49">
                  <c:v>39888</c:v>
                </c:pt>
                <c:pt idx="50">
                  <c:v>39889</c:v>
                </c:pt>
                <c:pt idx="51">
                  <c:v>39890</c:v>
                </c:pt>
                <c:pt idx="52">
                  <c:v>39891</c:v>
                </c:pt>
                <c:pt idx="53">
                  <c:v>39892</c:v>
                </c:pt>
                <c:pt idx="54">
                  <c:v>39895</c:v>
                </c:pt>
                <c:pt idx="55">
                  <c:v>39896</c:v>
                </c:pt>
                <c:pt idx="56">
                  <c:v>39897</c:v>
                </c:pt>
                <c:pt idx="57">
                  <c:v>39898</c:v>
                </c:pt>
                <c:pt idx="58">
                  <c:v>39899</c:v>
                </c:pt>
                <c:pt idx="59">
                  <c:v>39902</c:v>
                </c:pt>
                <c:pt idx="60">
                  <c:v>39903</c:v>
                </c:pt>
                <c:pt idx="61">
                  <c:v>39904</c:v>
                </c:pt>
                <c:pt idx="62">
                  <c:v>39905</c:v>
                </c:pt>
                <c:pt idx="63">
                  <c:v>39906</c:v>
                </c:pt>
                <c:pt idx="64">
                  <c:v>39909</c:v>
                </c:pt>
                <c:pt idx="65">
                  <c:v>39910</c:v>
                </c:pt>
                <c:pt idx="66">
                  <c:v>39911</c:v>
                </c:pt>
                <c:pt idx="67">
                  <c:v>39912</c:v>
                </c:pt>
                <c:pt idx="68">
                  <c:v>39916</c:v>
                </c:pt>
                <c:pt idx="69">
                  <c:v>39917</c:v>
                </c:pt>
                <c:pt idx="70">
                  <c:v>39918</c:v>
                </c:pt>
                <c:pt idx="71">
                  <c:v>39919</c:v>
                </c:pt>
                <c:pt idx="72">
                  <c:v>39920</c:v>
                </c:pt>
                <c:pt idx="73">
                  <c:v>39923</c:v>
                </c:pt>
                <c:pt idx="74">
                  <c:v>39924</c:v>
                </c:pt>
                <c:pt idx="75">
                  <c:v>39925</c:v>
                </c:pt>
                <c:pt idx="76">
                  <c:v>39926</c:v>
                </c:pt>
                <c:pt idx="77">
                  <c:v>39927</c:v>
                </c:pt>
                <c:pt idx="78">
                  <c:v>39930</c:v>
                </c:pt>
                <c:pt idx="79">
                  <c:v>39931</c:v>
                </c:pt>
                <c:pt idx="80">
                  <c:v>39932</c:v>
                </c:pt>
                <c:pt idx="81">
                  <c:v>39933</c:v>
                </c:pt>
                <c:pt idx="82">
                  <c:v>39934</c:v>
                </c:pt>
                <c:pt idx="83">
                  <c:v>39937</c:v>
                </c:pt>
                <c:pt idx="84">
                  <c:v>39938</c:v>
                </c:pt>
                <c:pt idx="85">
                  <c:v>39939</c:v>
                </c:pt>
                <c:pt idx="86">
                  <c:v>39940</c:v>
                </c:pt>
                <c:pt idx="87">
                  <c:v>39941</c:v>
                </c:pt>
                <c:pt idx="88">
                  <c:v>39944</c:v>
                </c:pt>
                <c:pt idx="89">
                  <c:v>39945</c:v>
                </c:pt>
                <c:pt idx="90">
                  <c:v>39946</c:v>
                </c:pt>
                <c:pt idx="91">
                  <c:v>39947</c:v>
                </c:pt>
                <c:pt idx="92">
                  <c:v>39948</c:v>
                </c:pt>
                <c:pt idx="93">
                  <c:v>39951</c:v>
                </c:pt>
                <c:pt idx="94">
                  <c:v>39952</c:v>
                </c:pt>
                <c:pt idx="95">
                  <c:v>39953</c:v>
                </c:pt>
                <c:pt idx="96">
                  <c:v>39954</c:v>
                </c:pt>
                <c:pt idx="97">
                  <c:v>39955</c:v>
                </c:pt>
                <c:pt idx="98">
                  <c:v>39959</c:v>
                </c:pt>
                <c:pt idx="99">
                  <c:v>39960</c:v>
                </c:pt>
                <c:pt idx="100">
                  <c:v>39961</c:v>
                </c:pt>
                <c:pt idx="101">
                  <c:v>39962</c:v>
                </c:pt>
                <c:pt idx="102">
                  <c:v>39965</c:v>
                </c:pt>
                <c:pt idx="103">
                  <c:v>39966</c:v>
                </c:pt>
                <c:pt idx="104">
                  <c:v>39967</c:v>
                </c:pt>
                <c:pt idx="105">
                  <c:v>39968</c:v>
                </c:pt>
                <c:pt idx="106">
                  <c:v>39969</c:v>
                </c:pt>
                <c:pt idx="107">
                  <c:v>39972</c:v>
                </c:pt>
                <c:pt idx="108">
                  <c:v>39973</c:v>
                </c:pt>
                <c:pt idx="109">
                  <c:v>39974</c:v>
                </c:pt>
                <c:pt idx="110">
                  <c:v>39975</c:v>
                </c:pt>
                <c:pt idx="111">
                  <c:v>39976</c:v>
                </c:pt>
                <c:pt idx="112">
                  <c:v>39979</c:v>
                </c:pt>
                <c:pt idx="113">
                  <c:v>39980</c:v>
                </c:pt>
                <c:pt idx="114">
                  <c:v>39981</c:v>
                </c:pt>
                <c:pt idx="115">
                  <c:v>39982</c:v>
                </c:pt>
                <c:pt idx="116">
                  <c:v>39983</c:v>
                </c:pt>
                <c:pt idx="117">
                  <c:v>39986</c:v>
                </c:pt>
                <c:pt idx="118">
                  <c:v>39987</c:v>
                </c:pt>
                <c:pt idx="119">
                  <c:v>39988</c:v>
                </c:pt>
                <c:pt idx="120">
                  <c:v>39989</c:v>
                </c:pt>
                <c:pt idx="121">
                  <c:v>39990</c:v>
                </c:pt>
                <c:pt idx="122">
                  <c:v>39993</c:v>
                </c:pt>
                <c:pt idx="123">
                  <c:v>39994</c:v>
                </c:pt>
                <c:pt idx="124">
                  <c:v>39995</c:v>
                </c:pt>
                <c:pt idx="125">
                  <c:v>39996</c:v>
                </c:pt>
                <c:pt idx="126">
                  <c:v>40000</c:v>
                </c:pt>
                <c:pt idx="127">
                  <c:v>40001</c:v>
                </c:pt>
                <c:pt idx="128">
                  <c:v>40002</c:v>
                </c:pt>
                <c:pt idx="129">
                  <c:v>40003</c:v>
                </c:pt>
                <c:pt idx="130">
                  <c:v>40004</c:v>
                </c:pt>
                <c:pt idx="131">
                  <c:v>40007</c:v>
                </c:pt>
                <c:pt idx="132">
                  <c:v>40008</c:v>
                </c:pt>
                <c:pt idx="133">
                  <c:v>40009</c:v>
                </c:pt>
                <c:pt idx="134">
                  <c:v>40010</c:v>
                </c:pt>
                <c:pt idx="135">
                  <c:v>40011</c:v>
                </c:pt>
                <c:pt idx="136">
                  <c:v>40014</c:v>
                </c:pt>
                <c:pt idx="137">
                  <c:v>40015</c:v>
                </c:pt>
                <c:pt idx="138">
                  <c:v>40016</c:v>
                </c:pt>
                <c:pt idx="139">
                  <c:v>40017</c:v>
                </c:pt>
                <c:pt idx="140">
                  <c:v>40018</c:v>
                </c:pt>
                <c:pt idx="141">
                  <c:v>40021</c:v>
                </c:pt>
                <c:pt idx="142">
                  <c:v>40022</c:v>
                </c:pt>
                <c:pt idx="143">
                  <c:v>40023</c:v>
                </c:pt>
                <c:pt idx="144">
                  <c:v>40024</c:v>
                </c:pt>
                <c:pt idx="145">
                  <c:v>40025</c:v>
                </c:pt>
                <c:pt idx="146">
                  <c:v>40028</c:v>
                </c:pt>
                <c:pt idx="147">
                  <c:v>40029</c:v>
                </c:pt>
                <c:pt idx="148">
                  <c:v>40030</c:v>
                </c:pt>
                <c:pt idx="149">
                  <c:v>40031</c:v>
                </c:pt>
                <c:pt idx="150">
                  <c:v>40032</c:v>
                </c:pt>
                <c:pt idx="151">
                  <c:v>40035</c:v>
                </c:pt>
                <c:pt idx="152">
                  <c:v>40036</c:v>
                </c:pt>
                <c:pt idx="153">
                  <c:v>40037</c:v>
                </c:pt>
                <c:pt idx="154">
                  <c:v>40038</c:v>
                </c:pt>
                <c:pt idx="155">
                  <c:v>40039</c:v>
                </c:pt>
                <c:pt idx="156">
                  <c:v>40042</c:v>
                </c:pt>
                <c:pt idx="157">
                  <c:v>40043</c:v>
                </c:pt>
                <c:pt idx="158">
                  <c:v>40044</c:v>
                </c:pt>
                <c:pt idx="159">
                  <c:v>40045</c:v>
                </c:pt>
                <c:pt idx="160">
                  <c:v>40046</c:v>
                </c:pt>
                <c:pt idx="161">
                  <c:v>40049</c:v>
                </c:pt>
                <c:pt idx="162">
                  <c:v>40050</c:v>
                </c:pt>
                <c:pt idx="163">
                  <c:v>40051</c:v>
                </c:pt>
                <c:pt idx="164">
                  <c:v>40052</c:v>
                </c:pt>
                <c:pt idx="165">
                  <c:v>40053</c:v>
                </c:pt>
                <c:pt idx="166">
                  <c:v>40056</c:v>
                </c:pt>
                <c:pt idx="167">
                  <c:v>40057</c:v>
                </c:pt>
                <c:pt idx="168">
                  <c:v>40058</c:v>
                </c:pt>
                <c:pt idx="169">
                  <c:v>40059</c:v>
                </c:pt>
                <c:pt idx="170">
                  <c:v>40060</c:v>
                </c:pt>
                <c:pt idx="171">
                  <c:v>40064</c:v>
                </c:pt>
                <c:pt idx="172">
                  <c:v>40065</c:v>
                </c:pt>
                <c:pt idx="173">
                  <c:v>40066</c:v>
                </c:pt>
                <c:pt idx="174">
                  <c:v>40067</c:v>
                </c:pt>
                <c:pt idx="175">
                  <c:v>40070</c:v>
                </c:pt>
                <c:pt idx="176">
                  <c:v>40071</c:v>
                </c:pt>
                <c:pt idx="177">
                  <c:v>40072</c:v>
                </c:pt>
                <c:pt idx="178">
                  <c:v>40073</c:v>
                </c:pt>
                <c:pt idx="179">
                  <c:v>40074</c:v>
                </c:pt>
                <c:pt idx="180">
                  <c:v>40077</c:v>
                </c:pt>
                <c:pt idx="181">
                  <c:v>40078</c:v>
                </c:pt>
                <c:pt idx="182">
                  <c:v>40079</c:v>
                </c:pt>
                <c:pt idx="183">
                  <c:v>40080</c:v>
                </c:pt>
                <c:pt idx="184">
                  <c:v>40081</c:v>
                </c:pt>
                <c:pt idx="185">
                  <c:v>40084</c:v>
                </c:pt>
                <c:pt idx="186">
                  <c:v>40085</c:v>
                </c:pt>
                <c:pt idx="187">
                  <c:v>40086</c:v>
                </c:pt>
                <c:pt idx="188">
                  <c:v>40087</c:v>
                </c:pt>
                <c:pt idx="189">
                  <c:v>40088</c:v>
                </c:pt>
                <c:pt idx="190">
                  <c:v>40091</c:v>
                </c:pt>
                <c:pt idx="191">
                  <c:v>40092</c:v>
                </c:pt>
                <c:pt idx="192">
                  <c:v>40093</c:v>
                </c:pt>
                <c:pt idx="193">
                  <c:v>40094</c:v>
                </c:pt>
                <c:pt idx="194">
                  <c:v>40095</c:v>
                </c:pt>
                <c:pt idx="195">
                  <c:v>40098</c:v>
                </c:pt>
                <c:pt idx="196">
                  <c:v>40099</c:v>
                </c:pt>
                <c:pt idx="197">
                  <c:v>40100</c:v>
                </c:pt>
                <c:pt idx="198">
                  <c:v>40101</c:v>
                </c:pt>
                <c:pt idx="199">
                  <c:v>40102</c:v>
                </c:pt>
                <c:pt idx="200">
                  <c:v>40105</c:v>
                </c:pt>
                <c:pt idx="201">
                  <c:v>40106</c:v>
                </c:pt>
                <c:pt idx="202">
                  <c:v>40107</c:v>
                </c:pt>
                <c:pt idx="203">
                  <c:v>40108</c:v>
                </c:pt>
                <c:pt idx="204">
                  <c:v>40109</c:v>
                </c:pt>
                <c:pt idx="205">
                  <c:v>40112</c:v>
                </c:pt>
                <c:pt idx="206">
                  <c:v>40113</c:v>
                </c:pt>
                <c:pt idx="207">
                  <c:v>40114</c:v>
                </c:pt>
                <c:pt idx="208">
                  <c:v>40115</c:v>
                </c:pt>
                <c:pt idx="209">
                  <c:v>40116</c:v>
                </c:pt>
                <c:pt idx="210">
                  <c:v>40119</c:v>
                </c:pt>
                <c:pt idx="211">
                  <c:v>40120</c:v>
                </c:pt>
                <c:pt idx="212">
                  <c:v>40121</c:v>
                </c:pt>
                <c:pt idx="213">
                  <c:v>40122</c:v>
                </c:pt>
                <c:pt idx="214">
                  <c:v>40123</c:v>
                </c:pt>
                <c:pt idx="215">
                  <c:v>40126</c:v>
                </c:pt>
                <c:pt idx="216">
                  <c:v>40127</c:v>
                </c:pt>
                <c:pt idx="217">
                  <c:v>40128</c:v>
                </c:pt>
                <c:pt idx="218">
                  <c:v>40129</c:v>
                </c:pt>
                <c:pt idx="219">
                  <c:v>40130</c:v>
                </c:pt>
                <c:pt idx="220">
                  <c:v>40133</c:v>
                </c:pt>
                <c:pt idx="221">
                  <c:v>40134</c:v>
                </c:pt>
                <c:pt idx="222">
                  <c:v>40135</c:v>
                </c:pt>
                <c:pt idx="223">
                  <c:v>40136</c:v>
                </c:pt>
                <c:pt idx="224">
                  <c:v>40137</c:v>
                </c:pt>
                <c:pt idx="225">
                  <c:v>40140</c:v>
                </c:pt>
                <c:pt idx="226">
                  <c:v>40141</c:v>
                </c:pt>
                <c:pt idx="227">
                  <c:v>40142</c:v>
                </c:pt>
                <c:pt idx="228">
                  <c:v>40144</c:v>
                </c:pt>
                <c:pt idx="229">
                  <c:v>40147</c:v>
                </c:pt>
                <c:pt idx="230">
                  <c:v>40148</c:v>
                </c:pt>
                <c:pt idx="231">
                  <c:v>40149</c:v>
                </c:pt>
                <c:pt idx="232">
                  <c:v>40150</c:v>
                </c:pt>
                <c:pt idx="233">
                  <c:v>40151</c:v>
                </c:pt>
                <c:pt idx="234">
                  <c:v>40154</c:v>
                </c:pt>
                <c:pt idx="235">
                  <c:v>40155</c:v>
                </c:pt>
                <c:pt idx="236">
                  <c:v>40156</c:v>
                </c:pt>
                <c:pt idx="237">
                  <c:v>40157</c:v>
                </c:pt>
                <c:pt idx="238">
                  <c:v>40158</c:v>
                </c:pt>
                <c:pt idx="239">
                  <c:v>40161</c:v>
                </c:pt>
                <c:pt idx="240">
                  <c:v>40162</c:v>
                </c:pt>
                <c:pt idx="241">
                  <c:v>40163</c:v>
                </c:pt>
                <c:pt idx="242">
                  <c:v>40164</c:v>
                </c:pt>
                <c:pt idx="243">
                  <c:v>40165</c:v>
                </c:pt>
                <c:pt idx="244">
                  <c:v>40168</c:v>
                </c:pt>
                <c:pt idx="245">
                  <c:v>40169</c:v>
                </c:pt>
                <c:pt idx="246">
                  <c:v>40170</c:v>
                </c:pt>
                <c:pt idx="247">
                  <c:v>40171</c:v>
                </c:pt>
                <c:pt idx="248">
                  <c:v>40175</c:v>
                </c:pt>
                <c:pt idx="249">
                  <c:v>40176</c:v>
                </c:pt>
                <c:pt idx="250">
                  <c:v>40177</c:v>
                </c:pt>
                <c:pt idx="251">
                  <c:v>40178</c:v>
                </c:pt>
                <c:pt idx="252">
                  <c:v>40182</c:v>
                </c:pt>
                <c:pt idx="253">
                  <c:v>40183</c:v>
                </c:pt>
                <c:pt idx="254">
                  <c:v>40184</c:v>
                </c:pt>
                <c:pt idx="255">
                  <c:v>40185</c:v>
                </c:pt>
                <c:pt idx="256">
                  <c:v>40186</c:v>
                </c:pt>
                <c:pt idx="257">
                  <c:v>40189</c:v>
                </c:pt>
                <c:pt idx="258">
                  <c:v>40190</c:v>
                </c:pt>
                <c:pt idx="259">
                  <c:v>40191</c:v>
                </c:pt>
                <c:pt idx="260">
                  <c:v>40192</c:v>
                </c:pt>
                <c:pt idx="261">
                  <c:v>40193</c:v>
                </c:pt>
                <c:pt idx="262">
                  <c:v>40197</c:v>
                </c:pt>
                <c:pt idx="263">
                  <c:v>40198</c:v>
                </c:pt>
                <c:pt idx="264">
                  <c:v>40199</c:v>
                </c:pt>
                <c:pt idx="265">
                  <c:v>40200</c:v>
                </c:pt>
                <c:pt idx="266">
                  <c:v>40203</c:v>
                </c:pt>
                <c:pt idx="267">
                  <c:v>40204</c:v>
                </c:pt>
                <c:pt idx="268">
                  <c:v>40205</c:v>
                </c:pt>
                <c:pt idx="269">
                  <c:v>40206</c:v>
                </c:pt>
                <c:pt idx="270">
                  <c:v>40207</c:v>
                </c:pt>
                <c:pt idx="271">
                  <c:v>40210</c:v>
                </c:pt>
                <c:pt idx="272">
                  <c:v>40211</c:v>
                </c:pt>
                <c:pt idx="273">
                  <c:v>40212</c:v>
                </c:pt>
                <c:pt idx="274">
                  <c:v>40213</c:v>
                </c:pt>
                <c:pt idx="275">
                  <c:v>40214</c:v>
                </c:pt>
                <c:pt idx="276">
                  <c:v>40217</c:v>
                </c:pt>
                <c:pt idx="277">
                  <c:v>40218</c:v>
                </c:pt>
                <c:pt idx="278">
                  <c:v>40219</c:v>
                </c:pt>
                <c:pt idx="279">
                  <c:v>40220</c:v>
                </c:pt>
                <c:pt idx="280">
                  <c:v>40221</c:v>
                </c:pt>
                <c:pt idx="281">
                  <c:v>40225</c:v>
                </c:pt>
                <c:pt idx="282">
                  <c:v>40226</c:v>
                </c:pt>
                <c:pt idx="283">
                  <c:v>40227</c:v>
                </c:pt>
                <c:pt idx="284">
                  <c:v>40228</c:v>
                </c:pt>
                <c:pt idx="285">
                  <c:v>40231</c:v>
                </c:pt>
                <c:pt idx="286">
                  <c:v>40232</c:v>
                </c:pt>
                <c:pt idx="287">
                  <c:v>40233</c:v>
                </c:pt>
                <c:pt idx="288">
                  <c:v>40234</c:v>
                </c:pt>
                <c:pt idx="289">
                  <c:v>40235</c:v>
                </c:pt>
                <c:pt idx="290">
                  <c:v>40238</c:v>
                </c:pt>
                <c:pt idx="291">
                  <c:v>40239</c:v>
                </c:pt>
                <c:pt idx="292">
                  <c:v>40240</c:v>
                </c:pt>
                <c:pt idx="293">
                  <c:v>40241</c:v>
                </c:pt>
                <c:pt idx="294">
                  <c:v>40242</c:v>
                </c:pt>
                <c:pt idx="295">
                  <c:v>40245</c:v>
                </c:pt>
                <c:pt idx="296">
                  <c:v>40246</c:v>
                </c:pt>
                <c:pt idx="297">
                  <c:v>40247</c:v>
                </c:pt>
                <c:pt idx="298">
                  <c:v>40248</c:v>
                </c:pt>
                <c:pt idx="299">
                  <c:v>40249</c:v>
                </c:pt>
                <c:pt idx="300">
                  <c:v>40252</c:v>
                </c:pt>
                <c:pt idx="301">
                  <c:v>40253</c:v>
                </c:pt>
                <c:pt idx="302">
                  <c:v>40254</c:v>
                </c:pt>
                <c:pt idx="303">
                  <c:v>40255</c:v>
                </c:pt>
                <c:pt idx="304">
                  <c:v>40256</c:v>
                </c:pt>
                <c:pt idx="305">
                  <c:v>40259</c:v>
                </c:pt>
                <c:pt idx="306">
                  <c:v>40260</c:v>
                </c:pt>
                <c:pt idx="307">
                  <c:v>40261</c:v>
                </c:pt>
                <c:pt idx="308">
                  <c:v>40262</c:v>
                </c:pt>
                <c:pt idx="309">
                  <c:v>40263</c:v>
                </c:pt>
                <c:pt idx="310">
                  <c:v>40266</c:v>
                </c:pt>
                <c:pt idx="311">
                  <c:v>40267</c:v>
                </c:pt>
                <c:pt idx="312">
                  <c:v>40268</c:v>
                </c:pt>
                <c:pt idx="313">
                  <c:v>40269</c:v>
                </c:pt>
                <c:pt idx="314">
                  <c:v>40273</c:v>
                </c:pt>
                <c:pt idx="315">
                  <c:v>40274</c:v>
                </c:pt>
                <c:pt idx="316">
                  <c:v>40275</c:v>
                </c:pt>
                <c:pt idx="317">
                  <c:v>40276</c:v>
                </c:pt>
                <c:pt idx="318">
                  <c:v>40277</c:v>
                </c:pt>
                <c:pt idx="319">
                  <c:v>40280</c:v>
                </c:pt>
                <c:pt idx="320">
                  <c:v>40281</c:v>
                </c:pt>
                <c:pt idx="321">
                  <c:v>40282</c:v>
                </c:pt>
                <c:pt idx="322">
                  <c:v>40283</c:v>
                </c:pt>
                <c:pt idx="323">
                  <c:v>40284</c:v>
                </c:pt>
                <c:pt idx="324">
                  <c:v>40287</c:v>
                </c:pt>
                <c:pt idx="325">
                  <c:v>40288</c:v>
                </c:pt>
                <c:pt idx="326">
                  <c:v>40289</c:v>
                </c:pt>
                <c:pt idx="327">
                  <c:v>40290</c:v>
                </c:pt>
                <c:pt idx="328">
                  <c:v>40291</c:v>
                </c:pt>
                <c:pt idx="329">
                  <c:v>40294</c:v>
                </c:pt>
                <c:pt idx="330">
                  <c:v>40295</c:v>
                </c:pt>
                <c:pt idx="331">
                  <c:v>40296</c:v>
                </c:pt>
                <c:pt idx="332">
                  <c:v>40297</c:v>
                </c:pt>
                <c:pt idx="333">
                  <c:v>40298</c:v>
                </c:pt>
                <c:pt idx="334">
                  <c:v>40301</c:v>
                </c:pt>
                <c:pt idx="335">
                  <c:v>40302</c:v>
                </c:pt>
                <c:pt idx="336">
                  <c:v>40303</c:v>
                </c:pt>
                <c:pt idx="337">
                  <c:v>40304</c:v>
                </c:pt>
                <c:pt idx="338">
                  <c:v>40305</c:v>
                </c:pt>
                <c:pt idx="339">
                  <c:v>40308</c:v>
                </c:pt>
                <c:pt idx="340">
                  <c:v>40309</c:v>
                </c:pt>
                <c:pt idx="341">
                  <c:v>40310</c:v>
                </c:pt>
                <c:pt idx="342">
                  <c:v>40311</c:v>
                </c:pt>
                <c:pt idx="343">
                  <c:v>40312</c:v>
                </c:pt>
                <c:pt idx="344">
                  <c:v>40315</c:v>
                </c:pt>
                <c:pt idx="345">
                  <c:v>40316</c:v>
                </c:pt>
                <c:pt idx="346">
                  <c:v>40317</c:v>
                </c:pt>
                <c:pt idx="347">
                  <c:v>40318</c:v>
                </c:pt>
                <c:pt idx="348">
                  <c:v>40319</c:v>
                </c:pt>
                <c:pt idx="349">
                  <c:v>40322</c:v>
                </c:pt>
                <c:pt idx="350">
                  <c:v>40323</c:v>
                </c:pt>
                <c:pt idx="351">
                  <c:v>40324</c:v>
                </c:pt>
                <c:pt idx="352">
                  <c:v>40325</c:v>
                </c:pt>
                <c:pt idx="353">
                  <c:v>40326</c:v>
                </c:pt>
                <c:pt idx="354">
                  <c:v>40330</c:v>
                </c:pt>
                <c:pt idx="355">
                  <c:v>40331</c:v>
                </c:pt>
                <c:pt idx="356">
                  <c:v>40332</c:v>
                </c:pt>
                <c:pt idx="357">
                  <c:v>40333</c:v>
                </c:pt>
                <c:pt idx="358">
                  <c:v>40336</c:v>
                </c:pt>
                <c:pt idx="359">
                  <c:v>40337</c:v>
                </c:pt>
                <c:pt idx="360">
                  <c:v>40338</c:v>
                </c:pt>
                <c:pt idx="361">
                  <c:v>40339</c:v>
                </c:pt>
                <c:pt idx="362">
                  <c:v>40340</c:v>
                </c:pt>
                <c:pt idx="363">
                  <c:v>40343</c:v>
                </c:pt>
                <c:pt idx="364">
                  <c:v>40344</c:v>
                </c:pt>
                <c:pt idx="365">
                  <c:v>40345</c:v>
                </c:pt>
                <c:pt idx="366">
                  <c:v>40346</c:v>
                </c:pt>
                <c:pt idx="367">
                  <c:v>40347</c:v>
                </c:pt>
                <c:pt idx="368">
                  <c:v>40350</c:v>
                </c:pt>
                <c:pt idx="369">
                  <c:v>40351</c:v>
                </c:pt>
                <c:pt idx="370">
                  <c:v>40352</c:v>
                </c:pt>
                <c:pt idx="371">
                  <c:v>40353</c:v>
                </c:pt>
                <c:pt idx="372">
                  <c:v>40354</c:v>
                </c:pt>
                <c:pt idx="373">
                  <c:v>40357</c:v>
                </c:pt>
                <c:pt idx="374">
                  <c:v>40358</c:v>
                </c:pt>
                <c:pt idx="375">
                  <c:v>40359</c:v>
                </c:pt>
                <c:pt idx="376">
                  <c:v>40360</c:v>
                </c:pt>
                <c:pt idx="377">
                  <c:v>40361</c:v>
                </c:pt>
                <c:pt idx="378">
                  <c:v>40365</c:v>
                </c:pt>
                <c:pt idx="379">
                  <c:v>40366</c:v>
                </c:pt>
                <c:pt idx="380">
                  <c:v>40367</c:v>
                </c:pt>
                <c:pt idx="381">
                  <c:v>40368</c:v>
                </c:pt>
                <c:pt idx="382">
                  <c:v>40371</c:v>
                </c:pt>
                <c:pt idx="383">
                  <c:v>40372</c:v>
                </c:pt>
                <c:pt idx="384">
                  <c:v>40373</c:v>
                </c:pt>
                <c:pt idx="385">
                  <c:v>40374</c:v>
                </c:pt>
                <c:pt idx="386">
                  <c:v>40375</c:v>
                </c:pt>
                <c:pt idx="387">
                  <c:v>40378</c:v>
                </c:pt>
                <c:pt idx="388">
                  <c:v>40379</c:v>
                </c:pt>
                <c:pt idx="389">
                  <c:v>40380</c:v>
                </c:pt>
                <c:pt idx="390">
                  <c:v>40381</c:v>
                </c:pt>
                <c:pt idx="391">
                  <c:v>40382</c:v>
                </c:pt>
                <c:pt idx="392">
                  <c:v>40385</c:v>
                </c:pt>
                <c:pt idx="393">
                  <c:v>40386</c:v>
                </c:pt>
                <c:pt idx="394">
                  <c:v>40387</c:v>
                </c:pt>
                <c:pt idx="395">
                  <c:v>40388</c:v>
                </c:pt>
                <c:pt idx="396">
                  <c:v>40389</c:v>
                </c:pt>
                <c:pt idx="397">
                  <c:v>40392</c:v>
                </c:pt>
                <c:pt idx="398">
                  <c:v>40393</c:v>
                </c:pt>
                <c:pt idx="399">
                  <c:v>40394</c:v>
                </c:pt>
                <c:pt idx="400">
                  <c:v>40395</c:v>
                </c:pt>
                <c:pt idx="401">
                  <c:v>40396</c:v>
                </c:pt>
                <c:pt idx="402">
                  <c:v>40399</c:v>
                </c:pt>
                <c:pt idx="403">
                  <c:v>40400</c:v>
                </c:pt>
                <c:pt idx="404">
                  <c:v>40401</c:v>
                </c:pt>
                <c:pt idx="405">
                  <c:v>40402</c:v>
                </c:pt>
                <c:pt idx="406">
                  <c:v>40403</c:v>
                </c:pt>
                <c:pt idx="407">
                  <c:v>40406</c:v>
                </c:pt>
                <c:pt idx="408">
                  <c:v>40407</c:v>
                </c:pt>
                <c:pt idx="409">
                  <c:v>40408</c:v>
                </c:pt>
                <c:pt idx="410">
                  <c:v>40409</c:v>
                </c:pt>
                <c:pt idx="411">
                  <c:v>40410</c:v>
                </c:pt>
                <c:pt idx="412">
                  <c:v>40413</c:v>
                </c:pt>
                <c:pt idx="413">
                  <c:v>40414</c:v>
                </c:pt>
                <c:pt idx="414">
                  <c:v>40415</c:v>
                </c:pt>
                <c:pt idx="415">
                  <c:v>40416</c:v>
                </c:pt>
                <c:pt idx="416">
                  <c:v>40417</c:v>
                </c:pt>
                <c:pt idx="417">
                  <c:v>40420</c:v>
                </c:pt>
                <c:pt idx="418">
                  <c:v>40421</c:v>
                </c:pt>
                <c:pt idx="419">
                  <c:v>40422</c:v>
                </c:pt>
                <c:pt idx="420">
                  <c:v>40423</c:v>
                </c:pt>
                <c:pt idx="421">
                  <c:v>40424</c:v>
                </c:pt>
                <c:pt idx="422">
                  <c:v>40428</c:v>
                </c:pt>
                <c:pt idx="423">
                  <c:v>40429</c:v>
                </c:pt>
                <c:pt idx="424">
                  <c:v>40430</c:v>
                </c:pt>
                <c:pt idx="425">
                  <c:v>40431</c:v>
                </c:pt>
                <c:pt idx="426">
                  <c:v>40434</c:v>
                </c:pt>
                <c:pt idx="427">
                  <c:v>40435</c:v>
                </c:pt>
                <c:pt idx="428">
                  <c:v>40436</c:v>
                </c:pt>
                <c:pt idx="429">
                  <c:v>40437</c:v>
                </c:pt>
                <c:pt idx="430">
                  <c:v>40438</c:v>
                </c:pt>
                <c:pt idx="431">
                  <c:v>40441</c:v>
                </c:pt>
                <c:pt idx="432">
                  <c:v>40442</c:v>
                </c:pt>
                <c:pt idx="433">
                  <c:v>40443</c:v>
                </c:pt>
                <c:pt idx="434">
                  <c:v>40444</c:v>
                </c:pt>
                <c:pt idx="435">
                  <c:v>40445</c:v>
                </c:pt>
                <c:pt idx="436">
                  <c:v>40448</c:v>
                </c:pt>
                <c:pt idx="437">
                  <c:v>40449</c:v>
                </c:pt>
                <c:pt idx="438">
                  <c:v>40450</c:v>
                </c:pt>
                <c:pt idx="439">
                  <c:v>40451</c:v>
                </c:pt>
                <c:pt idx="440">
                  <c:v>40452</c:v>
                </c:pt>
                <c:pt idx="441">
                  <c:v>40455</c:v>
                </c:pt>
                <c:pt idx="442">
                  <c:v>40456</c:v>
                </c:pt>
                <c:pt idx="443">
                  <c:v>40457</c:v>
                </c:pt>
                <c:pt idx="444">
                  <c:v>40458</c:v>
                </c:pt>
                <c:pt idx="445">
                  <c:v>40459</c:v>
                </c:pt>
                <c:pt idx="446">
                  <c:v>40462</c:v>
                </c:pt>
                <c:pt idx="447">
                  <c:v>40463</c:v>
                </c:pt>
                <c:pt idx="448">
                  <c:v>40464</c:v>
                </c:pt>
                <c:pt idx="449">
                  <c:v>40465</c:v>
                </c:pt>
                <c:pt idx="450">
                  <c:v>40466</c:v>
                </c:pt>
                <c:pt idx="451">
                  <c:v>40469</c:v>
                </c:pt>
                <c:pt idx="452">
                  <c:v>40470</c:v>
                </c:pt>
                <c:pt idx="453">
                  <c:v>40471</c:v>
                </c:pt>
                <c:pt idx="454">
                  <c:v>40472</c:v>
                </c:pt>
                <c:pt idx="455">
                  <c:v>40473</c:v>
                </c:pt>
                <c:pt idx="456">
                  <c:v>40476</c:v>
                </c:pt>
                <c:pt idx="457">
                  <c:v>40477</c:v>
                </c:pt>
                <c:pt idx="458">
                  <c:v>40478</c:v>
                </c:pt>
                <c:pt idx="459">
                  <c:v>40479</c:v>
                </c:pt>
                <c:pt idx="460">
                  <c:v>40480</c:v>
                </c:pt>
                <c:pt idx="461">
                  <c:v>40483</c:v>
                </c:pt>
                <c:pt idx="462">
                  <c:v>40484</c:v>
                </c:pt>
                <c:pt idx="463">
                  <c:v>40485</c:v>
                </c:pt>
                <c:pt idx="464">
                  <c:v>40486</c:v>
                </c:pt>
                <c:pt idx="465">
                  <c:v>40487</c:v>
                </c:pt>
                <c:pt idx="466">
                  <c:v>40490</c:v>
                </c:pt>
                <c:pt idx="467">
                  <c:v>40491</c:v>
                </c:pt>
                <c:pt idx="468">
                  <c:v>40492</c:v>
                </c:pt>
                <c:pt idx="469">
                  <c:v>40493</c:v>
                </c:pt>
                <c:pt idx="470">
                  <c:v>40494</c:v>
                </c:pt>
                <c:pt idx="471">
                  <c:v>40497</c:v>
                </c:pt>
                <c:pt idx="472">
                  <c:v>40498</c:v>
                </c:pt>
                <c:pt idx="473">
                  <c:v>40499</c:v>
                </c:pt>
                <c:pt idx="474">
                  <c:v>40500</c:v>
                </c:pt>
                <c:pt idx="475">
                  <c:v>40501</c:v>
                </c:pt>
                <c:pt idx="476">
                  <c:v>40504</c:v>
                </c:pt>
                <c:pt idx="477">
                  <c:v>40505</c:v>
                </c:pt>
                <c:pt idx="478">
                  <c:v>40506</c:v>
                </c:pt>
                <c:pt idx="479">
                  <c:v>40508</c:v>
                </c:pt>
                <c:pt idx="480">
                  <c:v>40511</c:v>
                </c:pt>
                <c:pt idx="481">
                  <c:v>40512</c:v>
                </c:pt>
                <c:pt idx="482">
                  <c:v>40513</c:v>
                </c:pt>
                <c:pt idx="483">
                  <c:v>40514</c:v>
                </c:pt>
                <c:pt idx="484">
                  <c:v>40515</c:v>
                </c:pt>
                <c:pt idx="485">
                  <c:v>40518</c:v>
                </c:pt>
                <c:pt idx="486">
                  <c:v>40519</c:v>
                </c:pt>
                <c:pt idx="487">
                  <c:v>40520</c:v>
                </c:pt>
                <c:pt idx="488">
                  <c:v>40521</c:v>
                </c:pt>
                <c:pt idx="489">
                  <c:v>40522</c:v>
                </c:pt>
                <c:pt idx="490">
                  <c:v>40525</c:v>
                </c:pt>
                <c:pt idx="491">
                  <c:v>40526</c:v>
                </c:pt>
                <c:pt idx="492">
                  <c:v>40527</c:v>
                </c:pt>
                <c:pt idx="493">
                  <c:v>40528</c:v>
                </c:pt>
                <c:pt idx="494">
                  <c:v>40529</c:v>
                </c:pt>
                <c:pt idx="495">
                  <c:v>40532</c:v>
                </c:pt>
                <c:pt idx="496">
                  <c:v>40533</c:v>
                </c:pt>
                <c:pt idx="497">
                  <c:v>40534</c:v>
                </c:pt>
                <c:pt idx="498">
                  <c:v>40535</c:v>
                </c:pt>
                <c:pt idx="499">
                  <c:v>40539</c:v>
                </c:pt>
                <c:pt idx="500">
                  <c:v>40540</c:v>
                </c:pt>
                <c:pt idx="501">
                  <c:v>40541</c:v>
                </c:pt>
                <c:pt idx="502">
                  <c:v>40542</c:v>
                </c:pt>
                <c:pt idx="503">
                  <c:v>40543</c:v>
                </c:pt>
                <c:pt idx="504">
                  <c:v>40546</c:v>
                </c:pt>
                <c:pt idx="505">
                  <c:v>40547</c:v>
                </c:pt>
                <c:pt idx="506">
                  <c:v>40548</c:v>
                </c:pt>
                <c:pt idx="507">
                  <c:v>40549</c:v>
                </c:pt>
                <c:pt idx="508">
                  <c:v>40550</c:v>
                </c:pt>
                <c:pt idx="509">
                  <c:v>40553</c:v>
                </c:pt>
                <c:pt idx="510">
                  <c:v>40554</c:v>
                </c:pt>
                <c:pt idx="511">
                  <c:v>40555</c:v>
                </c:pt>
                <c:pt idx="512">
                  <c:v>40556</c:v>
                </c:pt>
                <c:pt idx="513">
                  <c:v>40557</c:v>
                </c:pt>
                <c:pt idx="514">
                  <c:v>40561</c:v>
                </c:pt>
                <c:pt idx="515">
                  <c:v>40562</c:v>
                </c:pt>
                <c:pt idx="516">
                  <c:v>40563</c:v>
                </c:pt>
                <c:pt idx="517">
                  <c:v>40564</c:v>
                </c:pt>
                <c:pt idx="518">
                  <c:v>40567</c:v>
                </c:pt>
                <c:pt idx="519">
                  <c:v>40568</c:v>
                </c:pt>
                <c:pt idx="520">
                  <c:v>40569</c:v>
                </c:pt>
                <c:pt idx="521">
                  <c:v>40570</c:v>
                </c:pt>
                <c:pt idx="522">
                  <c:v>40571</c:v>
                </c:pt>
                <c:pt idx="523">
                  <c:v>40574</c:v>
                </c:pt>
                <c:pt idx="524">
                  <c:v>40575</c:v>
                </c:pt>
                <c:pt idx="525">
                  <c:v>40576</c:v>
                </c:pt>
                <c:pt idx="526">
                  <c:v>40577</c:v>
                </c:pt>
                <c:pt idx="527">
                  <c:v>40578</c:v>
                </c:pt>
                <c:pt idx="528">
                  <c:v>40581</c:v>
                </c:pt>
                <c:pt idx="529">
                  <c:v>40582</c:v>
                </c:pt>
                <c:pt idx="530">
                  <c:v>40583</c:v>
                </c:pt>
                <c:pt idx="531">
                  <c:v>40584</c:v>
                </c:pt>
                <c:pt idx="532">
                  <c:v>40585</c:v>
                </c:pt>
                <c:pt idx="533">
                  <c:v>40588</c:v>
                </c:pt>
                <c:pt idx="534">
                  <c:v>40589</c:v>
                </c:pt>
                <c:pt idx="535">
                  <c:v>40590</c:v>
                </c:pt>
                <c:pt idx="536">
                  <c:v>40591</c:v>
                </c:pt>
                <c:pt idx="537">
                  <c:v>40592</c:v>
                </c:pt>
                <c:pt idx="538">
                  <c:v>40596</c:v>
                </c:pt>
                <c:pt idx="539">
                  <c:v>40597</c:v>
                </c:pt>
                <c:pt idx="540">
                  <c:v>40598</c:v>
                </c:pt>
                <c:pt idx="541">
                  <c:v>40599</c:v>
                </c:pt>
                <c:pt idx="542">
                  <c:v>40602</c:v>
                </c:pt>
                <c:pt idx="543">
                  <c:v>40603</c:v>
                </c:pt>
                <c:pt idx="544">
                  <c:v>40604</c:v>
                </c:pt>
                <c:pt idx="545">
                  <c:v>40605</c:v>
                </c:pt>
                <c:pt idx="546">
                  <c:v>40606</c:v>
                </c:pt>
                <c:pt idx="547">
                  <c:v>40609</c:v>
                </c:pt>
                <c:pt idx="548">
                  <c:v>40610</c:v>
                </c:pt>
                <c:pt idx="549">
                  <c:v>40611</c:v>
                </c:pt>
                <c:pt idx="550">
                  <c:v>40612</c:v>
                </c:pt>
                <c:pt idx="551">
                  <c:v>40613</c:v>
                </c:pt>
                <c:pt idx="552">
                  <c:v>40616</c:v>
                </c:pt>
                <c:pt idx="553">
                  <c:v>40617</c:v>
                </c:pt>
                <c:pt idx="554">
                  <c:v>40618</c:v>
                </c:pt>
                <c:pt idx="555">
                  <c:v>40619</c:v>
                </c:pt>
                <c:pt idx="556">
                  <c:v>40620</c:v>
                </c:pt>
                <c:pt idx="557">
                  <c:v>40623</c:v>
                </c:pt>
                <c:pt idx="558">
                  <c:v>40624</c:v>
                </c:pt>
                <c:pt idx="559">
                  <c:v>40625</c:v>
                </c:pt>
                <c:pt idx="560">
                  <c:v>40626</c:v>
                </c:pt>
                <c:pt idx="561">
                  <c:v>40627</c:v>
                </c:pt>
                <c:pt idx="562">
                  <c:v>40630</c:v>
                </c:pt>
                <c:pt idx="563">
                  <c:v>40631</c:v>
                </c:pt>
                <c:pt idx="564">
                  <c:v>40632</c:v>
                </c:pt>
                <c:pt idx="565">
                  <c:v>40633</c:v>
                </c:pt>
                <c:pt idx="566">
                  <c:v>40634</c:v>
                </c:pt>
                <c:pt idx="567">
                  <c:v>40637</c:v>
                </c:pt>
                <c:pt idx="568">
                  <c:v>40638</c:v>
                </c:pt>
                <c:pt idx="569">
                  <c:v>40639</c:v>
                </c:pt>
                <c:pt idx="570">
                  <c:v>40640</c:v>
                </c:pt>
                <c:pt idx="571">
                  <c:v>40641</c:v>
                </c:pt>
                <c:pt idx="572">
                  <c:v>40644</c:v>
                </c:pt>
                <c:pt idx="573">
                  <c:v>40645</c:v>
                </c:pt>
                <c:pt idx="574">
                  <c:v>40646</c:v>
                </c:pt>
                <c:pt idx="575">
                  <c:v>40647</c:v>
                </c:pt>
                <c:pt idx="576">
                  <c:v>40648</c:v>
                </c:pt>
                <c:pt idx="577">
                  <c:v>40651</c:v>
                </c:pt>
                <c:pt idx="578">
                  <c:v>40652</c:v>
                </c:pt>
                <c:pt idx="579">
                  <c:v>40653</c:v>
                </c:pt>
                <c:pt idx="580">
                  <c:v>40654</c:v>
                </c:pt>
                <c:pt idx="581">
                  <c:v>40658</c:v>
                </c:pt>
                <c:pt idx="582">
                  <c:v>40659</c:v>
                </c:pt>
                <c:pt idx="583">
                  <c:v>40660</c:v>
                </c:pt>
                <c:pt idx="584">
                  <c:v>40661</c:v>
                </c:pt>
                <c:pt idx="585">
                  <c:v>40662</c:v>
                </c:pt>
                <c:pt idx="586">
                  <c:v>40665</c:v>
                </c:pt>
                <c:pt idx="587">
                  <c:v>40666</c:v>
                </c:pt>
                <c:pt idx="588">
                  <c:v>40667</c:v>
                </c:pt>
                <c:pt idx="589">
                  <c:v>40668</c:v>
                </c:pt>
                <c:pt idx="590">
                  <c:v>40669</c:v>
                </c:pt>
                <c:pt idx="591">
                  <c:v>40672</c:v>
                </c:pt>
                <c:pt idx="592">
                  <c:v>40673</c:v>
                </c:pt>
                <c:pt idx="593">
                  <c:v>40674</c:v>
                </c:pt>
                <c:pt idx="594">
                  <c:v>40675</c:v>
                </c:pt>
                <c:pt idx="595">
                  <c:v>40676</c:v>
                </c:pt>
                <c:pt idx="596">
                  <c:v>40679</c:v>
                </c:pt>
                <c:pt idx="597">
                  <c:v>40680</c:v>
                </c:pt>
                <c:pt idx="598">
                  <c:v>40681</c:v>
                </c:pt>
                <c:pt idx="599">
                  <c:v>40682</c:v>
                </c:pt>
                <c:pt idx="600">
                  <c:v>40683</c:v>
                </c:pt>
                <c:pt idx="601">
                  <c:v>40686</c:v>
                </c:pt>
                <c:pt idx="602">
                  <c:v>40687</c:v>
                </c:pt>
                <c:pt idx="603">
                  <c:v>40688</c:v>
                </c:pt>
                <c:pt idx="604">
                  <c:v>40689</c:v>
                </c:pt>
                <c:pt idx="605">
                  <c:v>40690</c:v>
                </c:pt>
                <c:pt idx="606">
                  <c:v>40694</c:v>
                </c:pt>
                <c:pt idx="607">
                  <c:v>40695</c:v>
                </c:pt>
                <c:pt idx="608">
                  <c:v>40696</c:v>
                </c:pt>
                <c:pt idx="609">
                  <c:v>40697</c:v>
                </c:pt>
                <c:pt idx="610">
                  <c:v>40700</c:v>
                </c:pt>
                <c:pt idx="611">
                  <c:v>40701</c:v>
                </c:pt>
                <c:pt idx="612">
                  <c:v>40702</c:v>
                </c:pt>
                <c:pt idx="613">
                  <c:v>40703</c:v>
                </c:pt>
                <c:pt idx="614">
                  <c:v>40704</c:v>
                </c:pt>
                <c:pt idx="615">
                  <c:v>40707</c:v>
                </c:pt>
                <c:pt idx="616">
                  <c:v>40708</c:v>
                </c:pt>
                <c:pt idx="617">
                  <c:v>40709</c:v>
                </c:pt>
                <c:pt idx="618">
                  <c:v>40710</c:v>
                </c:pt>
                <c:pt idx="619">
                  <c:v>40711</c:v>
                </c:pt>
                <c:pt idx="620">
                  <c:v>40714</c:v>
                </c:pt>
                <c:pt idx="621">
                  <c:v>40715</c:v>
                </c:pt>
                <c:pt idx="622">
                  <c:v>40716</c:v>
                </c:pt>
                <c:pt idx="623">
                  <c:v>40717</c:v>
                </c:pt>
                <c:pt idx="624">
                  <c:v>40718</c:v>
                </c:pt>
                <c:pt idx="625">
                  <c:v>40721</c:v>
                </c:pt>
                <c:pt idx="626">
                  <c:v>40722</c:v>
                </c:pt>
                <c:pt idx="627">
                  <c:v>40723</c:v>
                </c:pt>
                <c:pt idx="628">
                  <c:v>40724</c:v>
                </c:pt>
                <c:pt idx="629">
                  <c:v>40725</c:v>
                </c:pt>
                <c:pt idx="630">
                  <c:v>40729</c:v>
                </c:pt>
                <c:pt idx="631">
                  <c:v>40730</c:v>
                </c:pt>
                <c:pt idx="632">
                  <c:v>40731</c:v>
                </c:pt>
                <c:pt idx="633">
                  <c:v>40732</c:v>
                </c:pt>
                <c:pt idx="634">
                  <c:v>40735</c:v>
                </c:pt>
                <c:pt idx="635">
                  <c:v>40736</c:v>
                </c:pt>
                <c:pt idx="636">
                  <c:v>40737</c:v>
                </c:pt>
                <c:pt idx="637">
                  <c:v>40738</c:v>
                </c:pt>
                <c:pt idx="638">
                  <c:v>40739</c:v>
                </c:pt>
                <c:pt idx="639">
                  <c:v>40742</c:v>
                </c:pt>
                <c:pt idx="640">
                  <c:v>40743</c:v>
                </c:pt>
                <c:pt idx="641">
                  <c:v>40744</c:v>
                </c:pt>
                <c:pt idx="642">
                  <c:v>40745</c:v>
                </c:pt>
                <c:pt idx="643">
                  <c:v>40746</c:v>
                </c:pt>
                <c:pt idx="644">
                  <c:v>40749</c:v>
                </c:pt>
                <c:pt idx="645">
                  <c:v>40750</c:v>
                </c:pt>
                <c:pt idx="646">
                  <c:v>40751</c:v>
                </c:pt>
                <c:pt idx="647">
                  <c:v>40752</c:v>
                </c:pt>
                <c:pt idx="648">
                  <c:v>40753</c:v>
                </c:pt>
                <c:pt idx="649">
                  <c:v>40756</c:v>
                </c:pt>
                <c:pt idx="650">
                  <c:v>40757</c:v>
                </c:pt>
                <c:pt idx="651">
                  <c:v>40758</c:v>
                </c:pt>
                <c:pt idx="652">
                  <c:v>40759</c:v>
                </c:pt>
                <c:pt idx="653">
                  <c:v>40760</c:v>
                </c:pt>
                <c:pt idx="654">
                  <c:v>40763</c:v>
                </c:pt>
                <c:pt idx="655">
                  <c:v>40764</c:v>
                </c:pt>
                <c:pt idx="656">
                  <c:v>40765</c:v>
                </c:pt>
                <c:pt idx="657">
                  <c:v>40766</c:v>
                </c:pt>
                <c:pt idx="658">
                  <c:v>40767</c:v>
                </c:pt>
                <c:pt idx="659">
                  <c:v>40770</c:v>
                </c:pt>
                <c:pt idx="660">
                  <c:v>40771</c:v>
                </c:pt>
                <c:pt idx="661">
                  <c:v>40772</c:v>
                </c:pt>
                <c:pt idx="662">
                  <c:v>40773</c:v>
                </c:pt>
                <c:pt idx="663">
                  <c:v>40774</c:v>
                </c:pt>
                <c:pt idx="664">
                  <c:v>40777</c:v>
                </c:pt>
                <c:pt idx="665">
                  <c:v>40778</c:v>
                </c:pt>
                <c:pt idx="666">
                  <c:v>40779</c:v>
                </c:pt>
                <c:pt idx="667">
                  <c:v>40780</c:v>
                </c:pt>
                <c:pt idx="668">
                  <c:v>40781</c:v>
                </c:pt>
                <c:pt idx="669">
                  <c:v>40784</c:v>
                </c:pt>
                <c:pt idx="670">
                  <c:v>40785</c:v>
                </c:pt>
                <c:pt idx="671">
                  <c:v>40786</c:v>
                </c:pt>
                <c:pt idx="672">
                  <c:v>40787</c:v>
                </c:pt>
                <c:pt idx="673">
                  <c:v>40788</c:v>
                </c:pt>
                <c:pt idx="674">
                  <c:v>40792</c:v>
                </c:pt>
                <c:pt idx="675">
                  <c:v>40793</c:v>
                </c:pt>
                <c:pt idx="676">
                  <c:v>40794</c:v>
                </c:pt>
                <c:pt idx="677">
                  <c:v>40795</c:v>
                </c:pt>
                <c:pt idx="678">
                  <c:v>40798</c:v>
                </c:pt>
                <c:pt idx="679">
                  <c:v>40799</c:v>
                </c:pt>
                <c:pt idx="680">
                  <c:v>40800</c:v>
                </c:pt>
                <c:pt idx="681">
                  <c:v>40801</c:v>
                </c:pt>
                <c:pt idx="682">
                  <c:v>40802</c:v>
                </c:pt>
                <c:pt idx="683">
                  <c:v>40805</c:v>
                </c:pt>
                <c:pt idx="684">
                  <c:v>40806</c:v>
                </c:pt>
                <c:pt idx="685">
                  <c:v>40807</c:v>
                </c:pt>
                <c:pt idx="686">
                  <c:v>40808</c:v>
                </c:pt>
                <c:pt idx="687">
                  <c:v>40809</c:v>
                </c:pt>
                <c:pt idx="688">
                  <c:v>40812</c:v>
                </c:pt>
                <c:pt idx="689">
                  <c:v>40813</c:v>
                </c:pt>
                <c:pt idx="690">
                  <c:v>40814</c:v>
                </c:pt>
                <c:pt idx="691">
                  <c:v>40815</c:v>
                </c:pt>
                <c:pt idx="692">
                  <c:v>40816</c:v>
                </c:pt>
                <c:pt idx="693">
                  <c:v>40819</c:v>
                </c:pt>
                <c:pt idx="694">
                  <c:v>40820</c:v>
                </c:pt>
                <c:pt idx="695">
                  <c:v>40821</c:v>
                </c:pt>
                <c:pt idx="696">
                  <c:v>40822</c:v>
                </c:pt>
                <c:pt idx="697">
                  <c:v>40823</c:v>
                </c:pt>
                <c:pt idx="698">
                  <c:v>40826</c:v>
                </c:pt>
                <c:pt idx="699">
                  <c:v>40827</c:v>
                </c:pt>
                <c:pt idx="700">
                  <c:v>40828</c:v>
                </c:pt>
                <c:pt idx="701">
                  <c:v>40829</c:v>
                </c:pt>
                <c:pt idx="702">
                  <c:v>40830</c:v>
                </c:pt>
                <c:pt idx="703">
                  <c:v>40833</c:v>
                </c:pt>
                <c:pt idx="704">
                  <c:v>40834</c:v>
                </c:pt>
                <c:pt idx="705">
                  <c:v>40835</c:v>
                </c:pt>
                <c:pt idx="706">
                  <c:v>40836</c:v>
                </c:pt>
                <c:pt idx="707">
                  <c:v>40837</c:v>
                </c:pt>
                <c:pt idx="708">
                  <c:v>40840</c:v>
                </c:pt>
                <c:pt idx="709">
                  <c:v>40841</c:v>
                </c:pt>
                <c:pt idx="710">
                  <c:v>40842</c:v>
                </c:pt>
                <c:pt idx="711">
                  <c:v>40843</c:v>
                </c:pt>
                <c:pt idx="712">
                  <c:v>40844</c:v>
                </c:pt>
                <c:pt idx="713">
                  <c:v>40847</c:v>
                </c:pt>
                <c:pt idx="714">
                  <c:v>40848</c:v>
                </c:pt>
                <c:pt idx="715">
                  <c:v>40849</c:v>
                </c:pt>
                <c:pt idx="716">
                  <c:v>40850</c:v>
                </c:pt>
                <c:pt idx="717">
                  <c:v>40851</c:v>
                </c:pt>
                <c:pt idx="718">
                  <c:v>40854</c:v>
                </c:pt>
                <c:pt idx="719">
                  <c:v>40855</c:v>
                </c:pt>
                <c:pt idx="720">
                  <c:v>40856</c:v>
                </c:pt>
                <c:pt idx="721">
                  <c:v>40857</c:v>
                </c:pt>
                <c:pt idx="722">
                  <c:v>40858</c:v>
                </c:pt>
                <c:pt idx="723">
                  <c:v>40861</c:v>
                </c:pt>
                <c:pt idx="724">
                  <c:v>40862</c:v>
                </c:pt>
                <c:pt idx="725">
                  <c:v>40863</c:v>
                </c:pt>
                <c:pt idx="726">
                  <c:v>40864</c:v>
                </c:pt>
                <c:pt idx="727">
                  <c:v>40865</c:v>
                </c:pt>
                <c:pt idx="728">
                  <c:v>40868</c:v>
                </c:pt>
                <c:pt idx="729">
                  <c:v>40869</c:v>
                </c:pt>
                <c:pt idx="730">
                  <c:v>40870</c:v>
                </c:pt>
                <c:pt idx="731">
                  <c:v>40872</c:v>
                </c:pt>
                <c:pt idx="732">
                  <c:v>40875</c:v>
                </c:pt>
                <c:pt idx="733">
                  <c:v>40876</c:v>
                </c:pt>
                <c:pt idx="734">
                  <c:v>40877</c:v>
                </c:pt>
                <c:pt idx="735">
                  <c:v>40878</c:v>
                </c:pt>
                <c:pt idx="736">
                  <c:v>40879</c:v>
                </c:pt>
                <c:pt idx="737">
                  <c:v>40882</c:v>
                </c:pt>
                <c:pt idx="738">
                  <c:v>40883</c:v>
                </c:pt>
                <c:pt idx="739">
                  <c:v>40884</c:v>
                </c:pt>
                <c:pt idx="740">
                  <c:v>40885</c:v>
                </c:pt>
                <c:pt idx="741">
                  <c:v>40886</c:v>
                </c:pt>
                <c:pt idx="742">
                  <c:v>40889</c:v>
                </c:pt>
                <c:pt idx="743">
                  <c:v>40890</c:v>
                </c:pt>
                <c:pt idx="744">
                  <c:v>40891</c:v>
                </c:pt>
                <c:pt idx="745">
                  <c:v>40892</c:v>
                </c:pt>
                <c:pt idx="746">
                  <c:v>40893</c:v>
                </c:pt>
                <c:pt idx="747">
                  <c:v>40896</c:v>
                </c:pt>
                <c:pt idx="748">
                  <c:v>40897</c:v>
                </c:pt>
                <c:pt idx="749">
                  <c:v>40898</c:v>
                </c:pt>
                <c:pt idx="750">
                  <c:v>40899</c:v>
                </c:pt>
                <c:pt idx="751">
                  <c:v>40900</c:v>
                </c:pt>
                <c:pt idx="752">
                  <c:v>40904</c:v>
                </c:pt>
                <c:pt idx="753">
                  <c:v>40905</c:v>
                </c:pt>
                <c:pt idx="754">
                  <c:v>40906</c:v>
                </c:pt>
                <c:pt idx="755">
                  <c:v>40907</c:v>
                </c:pt>
                <c:pt idx="756">
                  <c:v>40911</c:v>
                </c:pt>
                <c:pt idx="757">
                  <c:v>40912</c:v>
                </c:pt>
                <c:pt idx="758">
                  <c:v>40913</c:v>
                </c:pt>
                <c:pt idx="759">
                  <c:v>40914</c:v>
                </c:pt>
                <c:pt idx="760">
                  <c:v>40917</c:v>
                </c:pt>
                <c:pt idx="761">
                  <c:v>40918</c:v>
                </c:pt>
                <c:pt idx="762">
                  <c:v>40919</c:v>
                </c:pt>
                <c:pt idx="763">
                  <c:v>40920</c:v>
                </c:pt>
                <c:pt idx="764">
                  <c:v>40921</c:v>
                </c:pt>
                <c:pt idx="765">
                  <c:v>40925</c:v>
                </c:pt>
                <c:pt idx="766">
                  <c:v>40926</c:v>
                </c:pt>
                <c:pt idx="767">
                  <c:v>40927</c:v>
                </c:pt>
                <c:pt idx="768">
                  <c:v>40928</c:v>
                </c:pt>
                <c:pt idx="769">
                  <c:v>40931</c:v>
                </c:pt>
                <c:pt idx="770">
                  <c:v>40932</c:v>
                </c:pt>
                <c:pt idx="771">
                  <c:v>40933</c:v>
                </c:pt>
                <c:pt idx="772">
                  <c:v>40934</c:v>
                </c:pt>
                <c:pt idx="773">
                  <c:v>40935</c:v>
                </c:pt>
                <c:pt idx="774">
                  <c:v>40938</c:v>
                </c:pt>
                <c:pt idx="775">
                  <c:v>40939</c:v>
                </c:pt>
                <c:pt idx="776">
                  <c:v>40940</c:v>
                </c:pt>
                <c:pt idx="777">
                  <c:v>40941</c:v>
                </c:pt>
                <c:pt idx="778">
                  <c:v>40942</c:v>
                </c:pt>
                <c:pt idx="779">
                  <c:v>40945</c:v>
                </c:pt>
                <c:pt idx="780">
                  <c:v>40946</c:v>
                </c:pt>
                <c:pt idx="781">
                  <c:v>40947</c:v>
                </c:pt>
                <c:pt idx="782">
                  <c:v>40948</c:v>
                </c:pt>
                <c:pt idx="783">
                  <c:v>40949</c:v>
                </c:pt>
                <c:pt idx="784">
                  <c:v>40952</c:v>
                </c:pt>
                <c:pt idx="785">
                  <c:v>40953</c:v>
                </c:pt>
                <c:pt idx="786">
                  <c:v>40954</c:v>
                </c:pt>
                <c:pt idx="787">
                  <c:v>40955</c:v>
                </c:pt>
                <c:pt idx="788">
                  <c:v>40956</c:v>
                </c:pt>
                <c:pt idx="789">
                  <c:v>40960</c:v>
                </c:pt>
                <c:pt idx="790">
                  <c:v>40961</c:v>
                </c:pt>
                <c:pt idx="791">
                  <c:v>40962</c:v>
                </c:pt>
                <c:pt idx="792">
                  <c:v>40963</c:v>
                </c:pt>
                <c:pt idx="793">
                  <c:v>40966</c:v>
                </c:pt>
                <c:pt idx="794">
                  <c:v>40967</c:v>
                </c:pt>
                <c:pt idx="795">
                  <c:v>40968</c:v>
                </c:pt>
                <c:pt idx="796">
                  <c:v>40969</c:v>
                </c:pt>
                <c:pt idx="797">
                  <c:v>40970</c:v>
                </c:pt>
                <c:pt idx="798">
                  <c:v>40973</c:v>
                </c:pt>
                <c:pt idx="799">
                  <c:v>40974</c:v>
                </c:pt>
                <c:pt idx="800">
                  <c:v>40975</c:v>
                </c:pt>
                <c:pt idx="801">
                  <c:v>40976</c:v>
                </c:pt>
                <c:pt idx="802">
                  <c:v>40977</c:v>
                </c:pt>
                <c:pt idx="803">
                  <c:v>40980</c:v>
                </c:pt>
                <c:pt idx="804">
                  <c:v>40981</c:v>
                </c:pt>
                <c:pt idx="805">
                  <c:v>40982</c:v>
                </c:pt>
                <c:pt idx="806">
                  <c:v>40983</c:v>
                </c:pt>
                <c:pt idx="807">
                  <c:v>40984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40994</c:v>
                </c:pt>
                <c:pt idx="814">
                  <c:v>40995</c:v>
                </c:pt>
                <c:pt idx="815">
                  <c:v>40996</c:v>
                </c:pt>
                <c:pt idx="816">
                  <c:v>40997</c:v>
                </c:pt>
                <c:pt idx="817">
                  <c:v>40998</c:v>
                </c:pt>
                <c:pt idx="818">
                  <c:v>41001</c:v>
                </c:pt>
                <c:pt idx="819">
                  <c:v>41002</c:v>
                </c:pt>
                <c:pt idx="820">
                  <c:v>41003</c:v>
                </c:pt>
                <c:pt idx="821">
                  <c:v>41004</c:v>
                </c:pt>
                <c:pt idx="822">
                  <c:v>41008</c:v>
                </c:pt>
                <c:pt idx="823">
                  <c:v>41009</c:v>
                </c:pt>
                <c:pt idx="824">
                  <c:v>41010</c:v>
                </c:pt>
                <c:pt idx="825">
                  <c:v>41011</c:v>
                </c:pt>
                <c:pt idx="826">
                  <c:v>41012</c:v>
                </c:pt>
                <c:pt idx="827">
                  <c:v>41015</c:v>
                </c:pt>
                <c:pt idx="828">
                  <c:v>41016</c:v>
                </c:pt>
                <c:pt idx="829">
                  <c:v>41017</c:v>
                </c:pt>
                <c:pt idx="830">
                  <c:v>41018</c:v>
                </c:pt>
                <c:pt idx="831">
                  <c:v>41019</c:v>
                </c:pt>
                <c:pt idx="832">
                  <c:v>41022</c:v>
                </c:pt>
                <c:pt idx="833">
                  <c:v>41023</c:v>
                </c:pt>
                <c:pt idx="834">
                  <c:v>41024</c:v>
                </c:pt>
                <c:pt idx="835">
                  <c:v>41025</c:v>
                </c:pt>
                <c:pt idx="836">
                  <c:v>41026</c:v>
                </c:pt>
                <c:pt idx="837">
                  <c:v>41029</c:v>
                </c:pt>
                <c:pt idx="838">
                  <c:v>41030</c:v>
                </c:pt>
                <c:pt idx="839">
                  <c:v>41031</c:v>
                </c:pt>
                <c:pt idx="840">
                  <c:v>41032</c:v>
                </c:pt>
                <c:pt idx="841">
                  <c:v>41033</c:v>
                </c:pt>
                <c:pt idx="842">
                  <c:v>41036</c:v>
                </c:pt>
                <c:pt idx="843">
                  <c:v>41037</c:v>
                </c:pt>
                <c:pt idx="844">
                  <c:v>41038</c:v>
                </c:pt>
                <c:pt idx="845">
                  <c:v>41039</c:v>
                </c:pt>
                <c:pt idx="846">
                  <c:v>41040</c:v>
                </c:pt>
                <c:pt idx="847">
                  <c:v>41043</c:v>
                </c:pt>
                <c:pt idx="848">
                  <c:v>41044</c:v>
                </c:pt>
                <c:pt idx="849">
                  <c:v>41045</c:v>
                </c:pt>
                <c:pt idx="850">
                  <c:v>41046</c:v>
                </c:pt>
                <c:pt idx="851">
                  <c:v>41047</c:v>
                </c:pt>
                <c:pt idx="852">
                  <c:v>41050</c:v>
                </c:pt>
                <c:pt idx="853">
                  <c:v>41051</c:v>
                </c:pt>
                <c:pt idx="854">
                  <c:v>41052</c:v>
                </c:pt>
                <c:pt idx="855">
                  <c:v>41053</c:v>
                </c:pt>
                <c:pt idx="856">
                  <c:v>41054</c:v>
                </c:pt>
                <c:pt idx="857">
                  <c:v>41058</c:v>
                </c:pt>
                <c:pt idx="858">
                  <c:v>41059</c:v>
                </c:pt>
                <c:pt idx="859">
                  <c:v>41060</c:v>
                </c:pt>
                <c:pt idx="860">
                  <c:v>41061</c:v>
                </c:pt>
                <c:pt idx="861">
                  <c:v>41064</c:v>
                </c:pt>
                <c:pt idx="862">
                  <c:v>41065</c:v>
                </c:pt>
                <c:pt idx="863">
                  <c:v>41066</c:v>
                </c:pt>
                <c:pt idx="864">
                  <c:v>41067</c:v>
                </c:pt>
                <c:pt idx="865">
                  <c:v>41068</c:v>
                </c:pt>
                <c:pt idx="866">
                  <c:v>41071</c:v>
                </c:pt>
                <c:pt idx="867">
                  <c:v>41072</c:v>
                </c:pt>
                <c:pt idx="868">
                  <c:v>41073</c:v>
                </c:pt>
                <c:pt idx="869">
                  <c:v>41074</c:v>
                </c:pt>
                <c:pt idx="870">
                  <c:v>41075</c:v>
                </c:pt>
                <c:pt idx="871">
                  <c:v>41078</c:v>
                </c:pt>
                <c:pt idx="872">
                  <c:v>41079</c:v>
                </c:pt>
                <c:pt idx="873">
                  <c:v>41080</c:v>
                </c:pt>
                <c:pt idx="874">
                  <c:v>41081</c:v>
                </c:pt>
                <c:pt idx="875">
                  <c:v>41082</c:v>
                </c:pt>
                <c:pt idx="876">
                  <c:v>41085</c:v>
                </c:pt>
                <c:pt idx="877">
                  <c:v>41086</c:v>
                </c:pt>
                <c:pt idx="878">
                  <c:v>41087</c:v>
                </c:pt>
                <c:pt idx="879">
                  <c:v>41088</c:v>
                </c:pt>
                <c:pt idx="880">
                  <c:v>41089</c:v>
                </c:pt>
                <c:pt idx="881">
                  <c:v>41092</c:v>
                </c:pt>
                <c:pt idx="882">
                  <c:v>41093</c:v>
                </c:pt>
                <c:pt idx="883">
                  <c:v>41095</c:v>
                </c:pt>
                <c:pt idx="884">
                  <c:v>41096</c:v>
                </c:pt>
                <c:pt idx="885">
                  <c:v>41099</c:v>
                </c:pt>
                <c:pt idx="886">
                  <c:v>41100</c:v>
                </c:pt>
                <c:pt idx="887">
                  <c:v>41101</c:v>
                </c:pt>
                <c:pt idx="888">
                  <c:v>41102</c:v>
                </c:pt>
                <c:pt idx="889">
                  <c:v>41103</c:v>
                </c:pt>
                <c:pt idx="890">
                  <c:v>41106</c:v>
                </c:pt>
                <c:pt idx="891">
                  <c:v>41107</c:v>
                </c:pt>
                <c:pt idx="892">
                  <c:v>41108</c:v>
                </c:pt>
                <c:pt idx="893">
                  <c:v>41109</c:v>
                </c:pt>
                <c:pt idx="894">
                  <c:v>41110</c:v>
                </c:pt>
                <c:pt idx="895">
                  <c:v>41113</c:v>
                </c:pt>
                <c:pt idx="896">
                  <c:v>41114</c:v>
                </c:pt>
                <c:pt idx="897">
                  <c:v>41115</c:v>
                </c:pt>
                <c:pt idx="898">
                  <c:v>41116</c:v>
                </c:pt>
                <c:pt idx="899">
                  <c:v>41117</c:v>
                </c:pt>
                <c:pt idx="900">
                  <c:v>41120</c:v>
                </c:pt>
                <c:pt idx="901">
                  <c:v>41121</c:v>
                </c:pt>
                <c:pt idx="902">
                  <c:v>41122</c:v>
                </c:pt>
                <c:pt idx="903">
                  <c:v>41123</c:v>
                </c:pt>
                <c:pt idx="904">
                  <c:v>41124</c:v>
                </c:pt>
                <c:pt idx="905">
                  <c:v>41127</c:v>
                </c:pt>
                <c:pt idx="906">
                  <c:v>41128</c:v>
                </c:pt>
                <c:pt idx="907">
                  <c:v>41129</c:v>
                </c:pt>
                <c:pt idx="908">
                  <c:v>41130</c:v>
                </c:pt>
                <c:pt idx="909">
                  <c:v>41131</c:v>
                </c:pt>
                <c:pt idx="910">
                  <c:v>41134</c:v>
                </c:pt>
                <c:pt idx="911">
                  <c:v>41135</c:v>
                </c:pt>
                <c:pt idx="912">
                  <c:v>41136</c:v>
                </c:pt>
                <c:pt idx="913">
                  <c:v>41137</c:v>
                </c:pt>
                <c:pt idx="914">
                  <c:v>41138</c:v>
                </c:pt>
                <c:pt idx="915">
                  <c:v>41141</c:v>
                </c:pt>
                <c:pt idx="916">
                  <c:v>41142</c:v>
                </c:pt>
                <c:pt idx="917">
                  <c:v>41143</c:v>
                </c:pt>
                <c:pt idx="918">
                  <c:v>41144</c:v>
                </c:pt>
                <c:pt idx="919">
                  <c:v>41145</c:v>
                </c:pt>
                <c:pt idx="920">
                  <c:v>41148</c:v>
                </c:pt>
                <c:pt idx="921">
                  <c:v>41149</c:v>
                </c:pt>
                <c:pt idx="922">
                  <c:v>41150</c:v>
                </c:pt>
                <c:pt idx="923">
                  <c:v>41151</c:v>
                </c:pt>
                <c:pt idx="924">
                  <c:v>41152</c:v>
                </c:pt>
                <c:pt idx="925">
                  <c:v>41156</c:v>
                </c:pt>
                <c:pt idx="926">
                  <c:v>41157</c:v>
                </c:pt>
                <c:pt idx="927">
                  <c:v>41158</c:v>
                </c:pt>
                <c:pt idx="928">
                  <c:v>41159</c:v>
                </c:pt>
                <c:pt idx="929">
                  <c:v>41162</c:v>
                </c:pt>
                <c:pt idx="930">
                  <c:v>41163</c:v>
                </c:pt>
                <c:pt idx="931">
                  <c:v>41164</c:v>
                </c:pt>
                <c:pt idx="932">
                  <c:v>41165</c:v>
                </c:pt>
                <c:pt idx="933">
                  <c:v>41166</c:v>
                </c:pt>
                <c:pt idx="934">
                  <c:v>41169</c:v>
                </c:pt>
                <c:pt idx="935">
                  <c:v>41170</c:v>
                </c:pt>
                <c:pt idx="936">
                  <c:v>41171</c:v>
                </c:pt>
                <c:pt idx="937">
                  <c:v>41172</c:v>
                </c:pt>
                <c:pt idx="938">
                  <c:v>41173</c:v>
                </c:pt>
                <c:pt idx="939">
                  <c:v>41176</c:v>
                </c:pt>
                <c:pt idx="940">
                  <c:v>41177</c:v>
                </c:pt>
                <c:pt idx="941">
                  <c:v>41178</c:v>
                </c:pt>
                <c:pt idx="942">
                  <c:v>41179</c:v>
                </c:pt>
                <c:pt idx="943">
                  <c:v>41180</c:v>
                </c:pt>
                <c:pt idx="944">
                  <c:v>41183</c:v>
                </c:pt>
                <c:pt idx="945">
                  <c:v>41184</c:v>
                </c:pt>
                <c:pt idx="946">
                  <c:v>41185</c:v>
                </c:pt>
                <c:pt idx="947">
                  <c:v>41186</c:v>
                </c:pt>
                <c:pt idx="948">
                  <c:v>41187</c:v>
                </c:pt>
                <c:pt idx="949">
                  <c:v>41190</c:v>
                </c:pt>
                <c:pt idx="950">
                  <c:v>41191</c:v>
                </c:pt>
                <c:pt idx="951">
                  <c:v>41192</c:v>
                </c:pt>
                <c:pt idx="952">
                  <c:v>41193</c:v>
                </c:pt>
                <c:pt idx="953">
                  <c:v>41194</c:v>
                </c:pt>
                <c:pt idx="954">
                  <c:v>41197</c:v>
                </c:pt>
                <c:pt idx="955">
                  <c:v>41198</c:v>
                </c:pt>
                <c:pt idx="956">
                  <c:v>41199</c:v>
                </c:pt>
                <c:pt idx="957">
                  <c:v>41200</c:v>
                </c:pt>
                <c:pt idx="958">
                  <c:v>41201</c:v>
                </c:pt>
                <c:pt idx="959">
                  <c:v>41204</c:v>
                </c:pt>
                <c:pt idx="960">
                  <c:v>41205</c:v>
                </c:pt>
                <c:pt idx="961">
                  <c:v>41206</c:v>
                </c:pt>
                <c:pt idx="962">
                  <c:v>41207</c:v>
                </c:pt>
                <c:pt idx="963">
                  <c:v>41208</c:v>
                </c:pt>
                <c:pt idx="964">
                  <c:v>41213</c:v>
                </c:pt>
                <c:pt idx="965">
                  <c:v>41214</c:v>
                </c:pt>
                <c:pt idx="966">
                  <c:v>41215</c:v>
                </c:pt>
                <c:pt idx="967">
                  <c:v>41218</c:v>
                </c:pt>
                <c:pt idx="968">
                  <c:v>41219</c:v>
                </c:pt>
                <c:pt idx="969">
                  <c:v>41220</c:v>
                </c:pt>
                <c:pt idx="970">
                  <c:v>41221</c:v>
                </c:pt>
                <c:pt idx="971">
                  <c:v>41222</c:v>
                </c:pt>
                <c:pt idx="972">
                  <c:v>41225</c:v>
                </c:pt>
                <c:pt idx="973">
                  <c:v>41226</c:v>
                </c:pt>
                <c:pt idx="974">
                  <c:v>41227</c:v>
                </c:pt>
                <c:pt idx="975">
                  <c:v>41228</c:v>
                </c:pt>
                <c:pt idx="976">
                  <c:v>41229</c:v>
                </c:pt>
                <c:pt idx="977">
                  <c:v>41232</c:v>
                </c:pt>
                <c:pt idx="978">
                  <c:v>41233</c:v>
                </c:pt>
                <c:pt idx="979">
                  <c:v>41234</c:v>
                </c:pt>
                <c:pt idx="980">
                  <c:v>41236</c:v>
                </c:pt>
                <c:pt idx="981">
                  <c:v>41239</c:v>
                </c:pt>
                <c:pt idx="982">
                  <c:v>41240</c:v>
                </c:pt>
                <c:pt idx="983">
                  <c:v>41241</c:v>
                </c:pt>
                <c:pt idx="984">
                  <c:v>41242</c:v>
                </c:pt>
                <c:pt idx="985">
                  <c:v>41243</c:v>
                </c:pt>
                <c:pt idx="986">
                  <c:v>41246</c:v>
                </c:pt>
                <c:pt idx="987">
                  <c:v>41247</c:v>
                </c:pt>
                <c:pt idx="988">
                  <c:v>41248</c:v>
                </c:pt>
                <c:pt idx="989">
                  <c:v>41249</c:v>
                </c:pt>
                <c:pt idx="990">
                  <c:v>41250</c:v>
                </c:pt>
                <c:pt idx="991">
                  <c:v>41253</c:v>
                </c:pt>
                <c:pt idx="992">
                  <c:v>41254</c:v>
                </c:pt>
                <c:pt idx="993">
                  <c:v>41255</c:v>
                </c:pt>
                <c:pt idx="994">
                  <c:v>41256</c:v>
                </c:pt>
                <c:pt idx="995">
                  <c:v>41257</c:v>
                </c:pt>
                <c:pt idx="996">
                  <c:v>41260</c:v>
                </c:pt>
                <c:pt idx="997">
                  <c:v>41261</c:v>
                </c:pt>
                <c:pt idx="998">
                  <c:v>41262</c:v>
                </c:pt>
                <c:pt idx="999">
                  <c:v>41263</c:v>
                </c:pt>
                <c:pt idx="1000">
                  <c:v>41264</c:v>
                </c:pt>
                <c:pt idx="1001">
                  <c:v>41267</c:v>
                </c:pt>
                <c:pt idx="1002">
                  <c:v>41269</c:v>
                </c:pt>
                <c:pt idx="1003">
                  <c:v>41270</c:v>
                </c:pt>
                <c:pt idx="1004">
                  <c:v>41271</c:v>
                </c:pt>
                <c:pt idx="1005">
                  <c:v>41274</c:v>
                </c:pt>
                <c:pt idx="1006">
                  <c:v>41276</c:v>
                </c:pt>
                <c:pt idx="1007">
                  <c:v>41277</c:v>
                </c:pt>
                <c:pt idx="1008">
                  <c:v>41278</c:v>
                </c:pt>
                <c:pt idx="1009">
                  <c:v>41281</c:v>
                </c:pt>
                <c:pt idx="1010">
                  <c:v>41282</c:v>
                </c:pt>
                <c:pt idx="1011">
                  <c:v>41283</c:v>
                </c:pt>
                <c:pt idx="1012">
                  <c:v>41284</c:v>
                </c:pt>
                <c:pt idx="1013">
                  <c:v>41285</c:v>
                </c:pt>
                <c:pt idx="1014">
                  <c:v>41288</c:v>
                </c:pt>
                <c:pt idx="1015">
                  <c:v>41289</c:v>
                </c:pt>
                <c:pt idx="1016">
                  <c:v>41290</c:v>
                </c:pt>
                <c:pt idx="1017">
                  <c:v>41291</c:v>
                </c:pt>
                <c:pt idx="1018">
                  <c:v>41292</c:v>
                </c:pt>
                <c:pt idx="1019">
                  <c:v>41296</c:v>
                </c:pt>
                <c:pt idx="1020">
                  <c:v>41297</c:v>
                </c:pt>
                <c:pt idx="1021">
                  <c:v>41298</c:v>
                </c:pt>
                <c:pt idx="1022">
                  <c:v>41299</c:v>
                </c:pt>
                <c:pt idx="1023">
                  <c:v>41302</c:v>
                </c:pt>
                <c:pt idx="1024">
                  <c:v>41303</c:v>
                </c:pt>
                <c:pt idx="1025">
                  <c:v>41304</c:v>
                </c:pt>
                <c:pt idx="1026">
                  <c:v>41305</c:v>
                </c:pt>
                <c:pt idx="1027">
                  <c:v>41306</c:v>
                </c:pt>
                <c:pt idx="1028">
                  <c:v>41309</c:v>
                </c:pt>
                <c:pt idx="1029">
                  <c:v>41310</c:v>
                </c:pt>
                <c:pt idx="1030">
                  <c:v>41311</c:v>
                </c:pt>
                <c:pt idx="1031">
                  <c:v>41312</c:v>
                </c:pt>
                <c:pt idx="1032">
                  <c:v>41313</c:v>
                </c:pt>
                <c:pt idx="1033">
                  <c:v>41316</c:v>
                </c:pt>
                <c:pt idx="1034">
                  <c:v>41317</c:v>
                </c:pt>
                <c:pt idx="1035">
                  <c:v>41318</c:v>
                </c:pt>
                <c:pt idx="1036">
                  <c:v>41319</c:v>
                </c:pt>
                <c:pt idx="1037">
                  <c:v>41320</c:v>
                </c:pt>
                <c:pt idx="1038">
                  <c:v>41324</c:v>
                </c:pt>
                <c:pt idx="1039">
                  <c:v>41325</c:v>
                </c:pt>
                <c:pt idx="1040">
                  <c:v>41326</c:v>
                </c:pt>
                <c:pt idx="1041">
                  <c:v>41327</c:v>
                </c:pt>
                <c:pt idx="1042">
                  <c:v>41330</c:v>
                </c:pt>
                <c:pt idx="1043">
                  <c:v>41331</c:v>
                </c:pt>
                <c:pt idx="1044">
                  <c:v>41332</c:v>
                </c:pt>
                <c:pt idx="1045">
                  <c:v>41333</c:v>
                </c:pt>
                <c:pt idx="1046">
                  <c:v>41334</c:v>
                </c:pt>
                <c:pt idx="1047">
                  <c:v>41337</c:v>
                </c:pt>
                <c:pt idx="1048">
                  <c:v>41338</c:v>
                </c:pt>
                <c:pt idx="1049">
                  <c:v>41339</c:v>
                </c:pt>
                <c:pt idx="1050">
                  <c:v>41340</c:v>
                </c:pt>
                <c:pt idx="1051">
                  <c:v>41341</c:v>
                </c:pt>
                <c:pt idx="1052">
                  <c:v>41344</c:v>
                </c:pt>
                <c:pt idx="1053">
                  <c:v>41345</c:v>
                </c:pt>
                <c:pt idx="1054">
                  <c:v>41346</c:v>
                </c:pt>
                <c:pt idx="1055">
                  <c:v>41347</c:v>
                </c:pt>
                <c:pt idx="1056">
                  <c:v>41348</c:v>
                </c:pt>
                <c:pt idx="1057">
                  <c:v>41351</c:v>
                </c:pt>
                <c:pt idx="1058">
                  <c:v>41352</c:v>
                </c:pt>
                <c:pt idx="1059">
                  <c:v>41353</c:v>
                </c:pt>
                <c:pt idx="1060">
                  <c:v>41354</c:v>
                </c:pt>
                <c:pt idx="1061">
                  <c:v>41355</c:v>
                </c:pt>
                <c:pt idx="1062">
                  <c:v>41358</c:v>
                </c:pt>
                <c:pt idx="1063">
                  <c:v>41359</c:v>
                </c:pt>
                <c:pt idx="1064">
                  <c:v>41360</c:v>
                </c:pt>
                <c:pt idx="1065">
                  <c:v>41361</c:v>
                </c:pt>
                <c:pt idx="1066">
                  <c:v>41365</c:v>
                </c:pt>
                <c:pt idx="1067">
                  <c:v>41366</c:v>
                </c:pt>
                <c:pt idx="1068">
                  <c:v>41367</c:v>
                </c:pt>
                <c:pt idx="1069">
                  <c:v>41368</c:v>
                </c:pt>
                <c:pt idx="1070">
                  <c:v>41369</c:v>
                </c:pt>
                <c:pt idx="1071">
                  <c:v>41372</c:v>
                </c:pt>
                <c:pt idx="1072">
                  <c:v>41373</c:v>
                </c:pt>
                <c:pt idx="1073">
                  <c:v>41374</c:v>
                </c:pt>
                <c:pt idx="1074">
                  <c:v>41375</c:v>
                </c:pt>
                <c:pt idx="1075">
                  <c:v>41376</c:v>
                </c:pt>
                <c:pt idx="1076">
                  <c:v>41379</c:v>
                </c:pt>
                <c:pt idx="1077">
                  <c:v>41380</c:v>
                </c:pt>
                <c:pt idx="1078">
                  <c:v>41381</c:v>
                </c:pt>
                <c:pt idx="1079">
                  <c:v>41382</c:v>
                </c:pt>
                <c:pt idx="1080">
                  <c:v>41383</c:v>
                </c:pt>
                <c:pt idx="1081">
                  <c:v>41386</c:v>
                </c:pt>
                <c:pt idx="1082">
                  <c:v>41387</c:v>
                </c:pt>
                <c:pt idx="1083">
                  <c:v>41388</c:v>
                </c:pt>
                <c:pt idx="1084">
                  <c:v>41389</c:v>
                </c:pt>
                <c:pt idx="1085">
                  <c:v>41390</c:v>
                </c:pt>
                <c:pt idx="1086">
                  <c:v>41393</c:v>
                </c:pt>
                <c:pt idx="1087">
                  <c:v>41394</c:v>
                </c:pt>
                <c:pt idx="1088">
                  <c:v>41395</c:v>
                </c:pt>
                <c:pt idx="1089">
                  <c:v>41396</c:v>
                </c:pt>
                <c:pt idx="1090">
                  <c:v>41397</c:v>
                </c:pt>
                <c:pt idx="1091">
                  <c:v>41400</c:v>
                </c:pt>
                <c:pt idx="1092">
                  <c:v>41401</c:v>
                </c:pt>
                <c:pt idx="1093">
                  <c:v>41402</c:v>
                </c:pt>
                <c:pt idx="1094">
                  <c:v>41403</c:v>
                </c:pt>
                <c:pt idx="1095">
                  <c:v>41404</c:v>
                </c:pt>
                <c:pt idx="1096">
                  <c:v>41407</c:v>
                </c:pt>
                <c:pt idx="1097">
                  <c:v>41408</c:v>
                </c:pt>
                <c:pt idx="1098">
                  <c:v>41409</c:v>
                </c:pt>
                <c:pt idx="1099">
                  <c:v>41410</c:v>
                </c:pt>
                <c:pt idx="1100">
                  <c:v>41411</c:v>
                </c:pt>
                <c:pt idx="1101">
                  <c:v>41414</c:v>
                </c:pt>
                <c:pt idx="1102">
                  <c:v>41415</c:v>
                </c:pt>
                <c:pt idx="1103">
                  <c:v>41416</c:v>
                </c:pt>
                <c:pt idx="1104">
                  <c:v>41417</c:v>
                </c:pt>
                <c:pt idx="1105">
                  <c:v>41418</c:v>
                </c:pt>
                <c:pt idx="1106">
                  <c:v>41422</c:v>
                </c:pt>
                <c:pt idx="1107">
                  <c:v>41423</c:v>
                </c:pt>
                <c:pt idx="1108">
                  <c:v>41424</c:v>
                </c:pt>
                <c:pt idx="1109">
                  <c:v>41425</c:v>
                </c:pt>
                <c:pt idx="1110">
                  <c:v>41428</c:v>
                </c:pt>
                <c:pt idx="1111">
                  <c:v>41429</c:v>
                </c:pt>
                <c:pt idx="1112">
                  <c:v>41430</c:v>
                </c:pt>
                <c:pt idx="1113">
                  <c:v>41431</c:v>
                </c:pt>
                <c:pt idx="1114">
                  <c:v>41432</c:v>
                </c:pt>
                <c:pt idx="1115">
                  <c:v>41435</c:v>
                </c:pt>
                <c:pt idx="1116">
                  <c:v>41436</c:v>
                </c:pt>
                <c:pt idx="1117">
                  <c:v>41437</c:v>
                </c:pt>
                <c:pt idx="1118">
                  <c:v>41438</c:v>
                </c:pt>
                <c:pt idx="1119">
                  <c:v>41439</c:v>
                </c:pt>
                <c:pt idx="1120">
                  <c:v>41442</c:v>
                </c:pt>
                <c:pt idx="1121">
                  <c:v>41443</c:v>
                </c:pt>
                <c:pt idx="1122">
                  <c:v>41444</c:v>
                </c:pt>
                <c:pt idx="1123">
                  <c:v>41445</c:v>
                </c:pt>
                <c:pt idx="1124">
                  <c:v>41446</c:v>
                </c:pt>
                <c:pt idx="1125">
                  <c:v>41449</c:v>
                </c:pt>
                <c:pt idx="1126">
                  <c:v>41450</c:v>
                </c:pt>
                <c:pt idx="1127">
                  <c:v>41451</c:v>
                </c:pt>
                <c:pt idx="1128">
                  <c:v>41452</c:v>
                </c:pt>
                <c:pt idx="1129">
                  <c:v>41453</c:v>
                </c:pt>
                <c:pt idx="1130">
                  <c:v>41456</c:v>
                </c:pt>
                <c:pt idx="1131">
                  <c:v>41457</c:v>
                </c:pt>
                <c:pt idx="1132">
                  <c:v>41458</c:v>
                </c:pt>
                <c:pt idx="1133">
                  <c:v>41460</c:v>
                </c:pt>
                <c:pt idx="1134">
                  <c:v>41463</c:v>
                </c:pt>
                <c:pt idx="1135">
                  <c:v>41464</c:v>
                </c:pt>
                <c:pt idx="1136">
                  <c:v>41465</c:v>
                </c:pt>
                <c:pt idx="1137">
                  <c:v>41466</c:v>
                </c:pt>
                <c:pt idx="1138">
                  <c:v>41467</c:v>
                </c:pt>
                <c:pt idx="1139">
                  <c:v>41470</c:v>
                </c:pt>
                <c:pt idx="1140">
                  <c:v>41471</c:v>
                </c:pt>
                <c:pt idx="1141">
                  <c:v>41472</c:v>
                </c:pt>
                <c:pt idx="1142">
                  <c:v>41473</c:v>
                </c:pt>
                <c:pt idx="1143">
                  <c:v>41474</c:v>
                </c:pt>
                <c:pt idx="1144">
                  <c:v>41477</c:v>
                </c:pt>
                <c:pt idx="1145">
                  <c:v>41478</c:v>
                </c:pt>
                <c:pt idx="1146">
                  <c:v>41479</c:v>
                </c:pt>
                <c:pt idx="1147">
                  <c:v>41480</c:v>
                </c:pt>
                <c:pt idx="1148">
                  <c:v>41481</c:v>
                </c:pt>
                <c:pt idx="1149">
                  <c:v>41484</c:v>
                </c:pt>
                <c:pt idx="1150">
                  <c:v>41485</c:v>
                </c:pt>
                <c:pt idx="1151">
                  <c:v>41486</c:v>
                </c:pt>
                <c:pt idx="1152">
                  <c:v>41487</c:v>
                </c:pt>
                <c:pt idx="1153">
                  <c:v>41488</c:v>
                </c:pt>
                <c:pt idx="1154">
                  <c:v>41491</c:v>
                </c:pt>
                <c:pt idx="1155">
                  <c:v>41492</c:v>
                </c:pt>
                <c:pt idx="1156">
                  <c:v>41493</c:v>
                </c:pt>
                <c:pt idx="1157">
                  <c:v>41494</c:v>
                </c:pt>
                <c:pt idx="1158">
                  <c:v>41495</c:v>
                </c:pt>
                <c:pt idx="1159">
                  <c:v>41498</c:v>
                </c:pt>
                <c:pt idx="1160">
                  <c:v>41499</c:v>
                </c:pt>
                <c:pt idx="1161">
                  <c:v>41500</c:v>
                </c:pt>
                <c:pt idx="1162">
                  <c:v>41501</c:v>
                </c:pt>
                <c:pt idx="1163">
                  <c:v>41502</c:v>
                </c:pt>
                <c:pt idx="1164">
                  <c:v>41505</c:v>
                </c:pt>
                <c:pt idx="1165">
                  <c:v>41506</c:v>
                </c:pt>
                <c:pt idx="1166">
                  <c:v>41507</c:v>
                </c:pt>
                <c:pt idx="1167">
                  <c:v>41508</c:v>
                </c:pt>
                <c:pt idx="1168">
                  <c:v>41509</c:v>
                </c:pt>
                <c:pt idx="1169">
                  <c:v>41512</c:v>
                </c:pt>
                <c:pt idx="1170">
                  <c:v>41513</c:v>
                </c:pt>
                <c:pt idx="1171">
                  <c:v>41514</c:v>
                </c:pt>
                <c:pt idx="1172">
                  <c:v>41515</c:v>
                </c:pt>
                <c:pt idx="1173">
                  <c:v>41516</c:v>
                </c:pt>
                <c:pt idx="1174">
                  <c:v>41520</c:v>
                </c:pt>
                <c:pt idx="1175">
                  <c:v>41521</c:v>
                </c:pt>
                <c:pt idx="1176">
                  <c:v>41522</c:v>
                </c:pt>
                <c:pt idx="1177">
                  <c:v>41523</c:v>
                </c:pt>
                <c:pt idx="1178">
                  <c:v>41526</c:v>
                </c:pt>
                <c:pt idx="1179">
                  <c:v>41527</c:v>
                </c:pt>
                <c:pt idx="1180">
                  <c:v>41528</c:v>
                </c:pt>
                <c:pt idx="1181">
                  <c:v>41529</c:v>
                </c:pt>
                <c:pt idx="1182">
                  <c:v>41530</c:v>
                </c:pt>
                <c:pt idx="1183">
                  <c:v>41533</c:v>
                </c:pt>
                <c:pt idx="1184">
                  <c:v>41534</c:v>
                </c:pt>
                <c:pt idx="1185">
                  <c:v>41535</c:v>
                </c:pt>
                <c:pt idx="1186">
                  <c:v>41536</c:v>
                </c:pt>
                <c:pt idx="1187">
                  <c:v>41537</c:v>
                </c:pt>
                <c:pt idx="1188">
                  <c:v>41540</c:v>
                </c:pt>
                <c:pt idx="1189">
                  <c:v>41541</c:v>
                </c:pt>
                <c:pt idx="1190">
                  <c:v>41542</c:v>
                </c:pt>
                <c:pt idx="1191">
                  <c:v>41543</c:v>
                </c:pt>
                <c:pt idx="1192">
                  <c:v>41544</c:v>
                </c:pt>
                <c:pt idx="1193">
                  <c:v>41547</c:v>
                </c:pt>
                <c:pt idx="1194">
                  <c:v>41548</c:v>
                </c:pt>
                <c:pt idx="1195">
                  <c:v>41549</c:v>
                </c:pt>
                <c:pt idx="1196">
                  <c:v>41550</c:v>
                </c:pt>
                <c:pt idx="1197">
                  <c:v>41551</c:v>
                </c:pt>
                <c:pt idx="1198">
                  <c:v>41554</c:v>
                </c:pt>
                <c:pt idx="1199">
                  <c:v>41555</c:v>
                </c:pt>
                <c:pt idx="1200">
                  <c:v>41556</c:v>
                </c:pt>
                <c:pt idx="1201">
                  <c:v>41557</c:v>
                </c:pt>
                <c:pt idx="1202">
                  <c:v>41558</c:v>
                </c:pt>
                <c:pt idx="1203">
                  <c:v>41561</c:v>
                </c:pt>
                <c:pt idx="1204">
                  <c:v>41562</c:v>
                </c:pt>
                <c:pt idx="1205">
                  <c:v>41563</c:v>
                </c:pt>
                <c:pt idx="1206">
                  <c:v>41564</c:v>
                </c:pt>
                <c:pt idx="1207">
                  <c:v>41565</c:v>
                </c:pt>
                <c:pt idx="1208">
                  <c:v>41568</c:v>
                </c:pt>
                <c:pt idx="1209">
                  <c:v>41569</c:v>
                </c:pt>
                <c:pt idx="1210">
                  <c:v>41570</c:v>
                </c:pt>
                <c:pt idx="1211">
                  <c:v>41571</c:v>
                </c:pt>
                <c:pt idx="1212">
                  <c:v>41572</c:v>
                </c:pt>
                <c:pt idx="1213">
                  <c:v>41575</c:v>
                </c:pt>
                <c:pt idx="1214">
                  <c:v>41576</c:v>
                </c:pt>
                <c:pt idx="1215">
                  <c:v>41577</c:v>
                </c:pt>
                <c:pt idx="1216">
                  <c:v>41578</c:v>
                </c:pt>
                <c:pt idx="1217">
                  <c:v>41579</c:v>
                </c:pt>
                <c:pt idx="1218">
                  <c:v>41582</c:v>
                </c:pt>
                <c:pt idx="1219">
                  <c:v>41583</c:v>
                </c:pt>
                <c:pt idx="1220">
                  <c:v>41584</c:v>
                </c:pt>
                <c:pt idx="1221">
                  <c:v>41585</c:v>
                </c:pt>
                <c:pt idx="1222">
                  <c:v>41586</c:v>
                </c:pt>
                <c:pt idx="1223">
                  <c:v>41589</c:v>
                </c:pt>
                <c:pt idx="1224">
                  <c:v>41590</c:v>
                </c:pt>
                <c:pt idx="1225">
                  <c:v>41591</c:v>
                </c:pt>
                <c:pt idx="1226">
                  <c:v>41592</c:v>
                </c:pt>
                <c:pt idx="1227">
                  <c:v>41593</c:v>
                </c:pt>
                <c:pt idx="1228">
                  <c:v>41596</c:v>
                </c:pt>
                <c:pt idx="1229">
                  <c:v>41597</c:v>
                </c:pt>
                <c:pt idx="1230">
                  <c:v>41598</c:v>
                </c:pt>
                <c:pt idx="1231">
                  <c:v>41599</c:v>
                </c:pt>
                <c:pt idx="1232">
                  <c:v>41600</c:v>
                </c:pt>
                <c:pt idx="1233">
                  <c:v>41603</c:v>
                </c:pt>
                <c:pt idx="1234">
                  <c:v>41604</c:v>
                </c:pt>
                <c:pt idx="1235">
                  <c:v>41605</c:v>
                </c:pt>
                <c:pt idx="1236">
                  <c:v>41607</c:v>
                </c:pt>
                <c:pt idx="1237">
                  <c:v>41610</c:v>
                </c:pt>
                <c:pt idx="1238">
                  <c:v>41611</c:v>
                </c:pt>
                <c:pt idx="1239">
                  <c:v>41612</c:v>
                </c:pt>
                <c:pt idx="1240">
                  <c:v>41613</c:v>
                </c:pt>
                <c:pt idx="1241">
                  <c:v>41614</c:v>
                </c:pt>
                <c:pt idx="1242">
                  <c:v>41617</c:v>
                </c:pt>
                <c:pt idx="1243">
                  <c:v>41618</c:v>
                </c:pt>
                <c:pt idx="1244">
                  <c:v>41619</c:v>
                </c:pt>
                <c:pt idx="1245">
                  <c:v>41620</c:v>
                </c:pt>
                <c:pt idx="1246">
                  <c:v>41621</c:v>
                </c:pt>
                <c:pt idx="1247">
                  <c:v>41624</c:v>
                </c:pt>
                <c:pt idx="1248">
                  <c:v>41625</c:v>
                </c:pt>
                <c:pt idx="1249">
                  <c:v>41626</c:v>
                </c:pt>
                <c:pt idx="1250">
                  <c:v>41627</c:v>
                </c:pt>
                <c:pt idx="1251">
                  <c:v>41628</c:v>
                </c:pt>
                <c:pt idx="1252">
                  <c:v>41631</c:v>
                </c:pt>
                <c:pt idx="1253">
                  <c:v>41632</c:v>
                </c:pt>
                <c:pt idx="1254">
                  <c:v>41634</c:v>
                </c:pt>
                <c:pt idx="1255">
                  <c:v>41635</c:v>
                </c:pt>
                <c:pt idx="1256">
                  <c:v>41638</c:v>
                </c:pt>
                <c:pt idx="1257">
                  <c:v>41639</c:v>
                </c:pt>
                <c:pt idx="1258">
                  <c:v>41641</c:v>
                </c:pt>
                <c:pt idx="1259">
                  <c:v>41642</c:v>
                </c:pt>
                <c:pt idx="1260">
                  <c:v>41645</c:v>
                </c:pt>
                <c:pt idx="1261">
                  <c:v>41646</c:v>
                </c:pt>
                <c:pt idx="1262">
                  <c:v>41647</c:v>
                </c:pt>
                <c:pt idx="1263">
                  <c:v>41648</c:v>
                </c:pt>
                <c:pt idx="1264">
                  <c:v>41649</c:v>
                </c:pt>
                <c:pt idx="1265">
                  <c:v>41652</c:v>
                </c:pt>
                <c:pt idx="1266">
                  <c:v>41653</c:v>
                </c:pt>
                <c:pt idx="1267">
                  <c:v>41654</c:v>
                </c:pt>
                <c:pt idx="1268">
                  <c:v>41655</c:v>
                </c:pt>
                <c:pt idx="1269">
                  <c:v>41656</c:v>
                </c:pt>
                <c:pt idx="1270">
                  <c:v>41660</c:v>
                </c:pt>
                <c:pt idx="1271">
                  <c:v>41661</c:v>
                </c:pt>
                <c:pt idx="1272">
                  <c:v>41662</c:v>
                </c:pt>
                <c:pt idx="1273">
                  <c:v>41663</c:v>
                </c:pt>
                <c:pt idx="1274">
                  <c:v>41666</c:v>
                </c:pt>
                <c:pt idx="1275">
                  <c:v>41667</c:v>
                </c:pt>
                <c:pt idx="1276">
                  <c:v>41668</c:v>
                </c:pt>
                <c:pt idx="1277">
                  <c:v>41669</c:v>
                </c:pt>
                <c:pt idx="1278">
                  <c:v>41670</c:v>
                </c:pt>
                <c:pt idx="1279">
                  <c:v>41673</c:v>
                </c:pt>
                <c:pt idx="1280">
                  <c:v>41674</c:v>
                </c:pt>
                <c:pt idx="1281">
                  <c:v>41675</c:v>
                </c:pt>
                <c:pt idx="1282">
                  <c:v>41676</c:v>
                </c:pt>
                <c:pt idx="1283">
                  <c:v>41677</c:v>
                </c:pt>
                <c:pt idx="1284">
                  <c:v>41680</c:v>
                </c:pt>
                <c:pt idx="1285">
                  <c:v>41681</c:v>
                </c:pt>
                <c:pt idx="1286">
                  <c:v>41682</c:v>
                </c:pt>
                <c:pt idx="1287">
                  <c:v>41683</c:v>
                </c:pt>
                <c:pt idx="1288">
                  <c:v>41684</c:v>
                </c:pt>
                <c:pt idx="1289">
                  <c:v>41688</c:v>
                </c:pt>
                <c:pt idx="1290">
                  <c:v>41689</c:v>
                </c:pt>
                <c:pt idx="1291">
                  <c:v>41690</c:v>
                </c:pt>
                <c:pt idx="1292">
                  <c:v>41691</c:v>
                </c:pt>
                <c:pt idx="1293">
                  <c:v>41694</c:v>
                </c:pt>
                <c:pt idx="1294">
                  <c:v>41695</c:v>
                </c:pt>
                <c:pt idx="1295">
                  <c:v>41696</c:v>
                </c:pt>
                <c:pt idx="1296">
                  <c:v>41697</c:v>
                </c:pt>
                <c:pt idx="1297">
                  <c:v>41698</c:v>
                </c:pt>
                <c:pt idx="1298">
                  <c:v>41701</c:v>
                </c:pt>
                <c:pt idx="1299">
                  <c:v>41702</c:v>
                </c:pt>
                <c:pt idx="1300">
                  <c:v>41703</c:v>
                </c:pt>
                <c:pt idx="1301">
                  <c:v>41704</c:v>
                </c:pt>
                <c:pt idx="1302">
                  <c:v>41705</c:v>
                </c:pt>
                <c:pt idx="1303">
                  <c:v>41708</c:v>
                </c:pt>
                <c:pt idx="1304">
                  <c:v>41709</c:v>
                </c:pt>
                <c:pt idx="1305">
                  <c:v>41710</c:v>
                </c:pt>
                <c:pt idx="1306">
                  <c:v>41711</c:v>
                </c:pt>
                <c:pt idx="1307">
                  <c:v>41712</c:v>
                </c:pt>
                <c:pt idx="1308">
                  <c:v>41715</c:v>
                </c:pt>
                <c:pt idx="1309">
                  <c:v>41716</c:v>
                </c:pt>
                <c:pt idx="1310">
                  <c:v>41717</c:v>
                </c:pt>
                <c:pt idx="1311">
                  <c:v>41718</c:v>
                </c:pt>
                <c:pt idx="1312">
                  <c:v>41719</c:v>
                </c:pt>
                <c:pt idx="1313">
                  <c:v>41722</c:v>
                </c:pt>
                <c:pt idx="1314">
                  <c:v>41723</c:v>
                </c:pt>
                <c:pt idx="1315">
                  <c:v>41724</c:v>
                </c:pt>
                <c:pt idx="1316">
                  <c:v>41725</c:v>
                </c:pt>
                <c:pt idx="1317">
                  <c:v>41726</c:v>
                </c:pt>
                <c:pt idx="1318">
                  <c:v>41729</c:v>
                </c:pt>
                <c:pt idx="1319">
                  <c:v>41730</c:v>
                </c:pt>
                <c:pt idx="1320">
                  <c:v>41731</c:v>
                </c:pt>
                <c:pt idx="1321">
                  <c:v>41732</c:v>
                </c:pt>
                <c:pt idx="1322">
                  <c:v>41733</c:v>
                </c:pt>
                <c:pt idx="1323">
                  <c:v>41736</c:v>
                </c:pt>
                <c:pt idx="1324">
                  <c:v>41737</c:v>
                </c:pt>
                <c:pt idx="1325">
                  <c:v>41738</c:v>
                </c:pt>
                <c:pt idx="1326">
                  <c:v>41739</c:v>
                </c:pt>
                <c:pt idx="1327">
                  <c:v>41740</c:v>
                </c:pt>
                <c:pt idx="1328">
                  <c:v>41743</c:v>
                </c:pt>
                <c:pt idx="1329">
                  <c:v>41744</c:v>
                </c:pt>
                <c:pt idx="1330">
                  <c:v>41745</c:v>
                </c:pt>
                <c:pt idx="1331">
                  <c:v>41746</c:v>
                </c:pt>
                <c:pt idx="1332">
                  <c:v>41750</c:v>
                </c:pt>
                <c:pt idx="1333">
                  <c:v>41751</c:v>
                </c:pt>
                <c:pt idx="1334">
                  <c:v>41752</c:v>
                </c:pt>
                <c:pt idx="1335">
                  <c:v>41753</c:v>
                </c:pt>
                <c:pt idx="1336">
                  <c:v>41754</c:v>
                </c:pt>
                <c:pt idx="1337">
                  <c:v>41757</c:v>
                </c:pt>
                <c:pt idx="1338">
                  <c:v>41758</c:v>
                </c:pt>
                <c:pt idx="1339">
                  <c:v>41759</c:v>
                </c:pt>
                <c:pt idx="1340">
                  <c:v>41760</c:v>
                </c:pt>
                <c:pt idx="1341">
                  <c:v>41761</c:v>
                </c:pt>
                <c:pt idx="1342">
                  <c:v>41764</c:v>
                </c:pt>
                <c:pt idx="1343">
                  <c:v>41765</c:v>
                </c:pt>
                <c:pt idx="1344">
                  <c:v>41766</c:v>
                </c:pt>
                <c:pt idx="1345">
                  <c:v>41767</c:v>
                </c:pt>
                <c:pt idx="1346">
                  <c:v>41768</c:v>
                </c:pt>
                <c:pt idx="1347">
                  <c:v>41771</c:v>
                </c:pt>
                <c:pt idx="1348">
                  <c:v>41772</c:v>
                </c:pt>
                <c:pt idx="1349">
                  <c:v>41773</c:v>
                </c:pt>
                <c:pt idx="1350">
                  <c:v>41774</c:v>
                </c:pt>
                <c:pt idx="1351">
                  <c:v>41775</c:v>
                </c:pt>
                <c:pt idx="1352">
                  <c:v>41778</c:v>
                </c:pt>
                <c:pt idx="1353">
                  <c:v>41779</c:v>
                </c:pt>
                <c:pt idx="1354">
                  <c:v>41780</c:v>
                </c:pt>
                <c:pt idx="1355">
                  <c:v>41781</c:v>
                </c:pt>
                <c:pt idx="1356">
                  <c:v>41782</c:v>
                </c:pt>
                <c:pt idx="1357">
                  <c:v>41786</c:v>
                </c:pt>
                <c:pt idx="1358">
                  <c:v>41787</c:v>
                </c:pt>
                <c:pt idx="1359">
                  <c:v>41788</c:v>
                </c:pt>
                <c:pt idx="1360">
                  <c:v>41789</c:v>
                </c:pt>
                <c:pt idx="1361">
                  <c:v>41792</c:v>
                </c:pt>
                <c:pt idx="1362">
                  <c:v>41793</c:v>
                </c:pt>
                <c:pt idx="1363">
                  <c:v>41794</c:v>
                </c:pt>
                <c:pt idx="1364">
                  <c:v>41795</c:v>
                </c:pt>
                <c:pt idx="1365">
                  <c:v>41796</c:v>
                </c:pt>
                <c:pt idx="1366">
                  <c:v>41799</c:v>
                </c:pt>
                <c:pt idx="1367">
                  <c:v>41800</c:v>
                </c:pt>
                <c:pt idx="1368">
                  <c:v>41801</c:v>
                </c:pt>
                <c:pt idx="1369">
                  <c:v>41802</c:v>
                </c:pt>
                <c:pt idx="1370">
                  <c:v>41803</c:v>
                </c:pt>
                <c:pt idx="1371">
                  <c:v>41806</c:v>
                </c:pt>
                <c:pt idx="1372">
                  <c:v>41807</c:v>
                </c:pt>
                <c:pt idx="1373">
                  <c:v>41808</c:v>
                </c:pt>
                <c:pt idx="1374">
                  <c:v>41809</c:v>
                </c:pt>
                <c:pt idx="1375">
                  <c:v>41810</c:v>
                </c:pt>
                <c:pt idx="1376">
                  <c:v>41813</c:v>
                </c:pt>
                <c:pt idx="1377">
                  <c:v>41814</c:v>
                </c:pt>
                <c:pt idx="1378">
                  <c:v>41815</c:v>
                </c:pt>
                <c:pt idx="1379">
                  <c:v>41816</c:v>
                </c:pt>
                <c:pt idx="1380">
                  <c:v>41817</c:v>
                </c:pt>
                <c:pt idx="1381">
                  <c:v>41820</c:v>
                </c:pt>
                <c:pt idx="1382">
                  <c:v>41821</c:v>
                </c:pt>
                <c:pt idx="1383">
                  <c:v>41822</c:v>
                </c:pt>
                <c:pt idx="1384">
                  <c:v>41823</c:v>
                </c:pt>
                <c:pt idx="1385">
                  <c:v>41827</c:v>
                </c:pt>
                <c:pt idx="1386">
                  <c:v>41828</c:v>
                </c:pt>
                <c:pt idx="1387">
                  <c:v>41829</c:v>
                </c:pt>
                <c:pt idx="1388">
                  <c:v>41830</c:v>
                </c:pt>
                <c:pt idx="1389">
                  <c:v>41831</c:v>
                </c:pt>
                <c:pt idx="1390">
                  <c:v>41834</c:v>
                </c:pt>
                <c:pt idx="1391">
                  <c:v>41835</c:v>
                </c:pt>
                <c:pt idx="1392">
                  <c:v>41836</c:v>
                </c:pt>
                <c:pt idx="1393">
                  <c:v>41837</c:v>
                </c:pt>
                <c:pt idx="1394">
                  <c:v>41838</c:v>
                </c:pt>
                <c:pt idx="1395">
                  <c:v>41841</c:v>
                </c:pt>
                <c:pt idx="1396">
                  <c:v>41842</c:v>
                </c:pt>
                <c:pt idx="1397">
                  <c:v>41843</c:v>
                </c:pt>
                <c:pt idx="1398">
                  <c:v>41844</c:v>
                </c:pt>
                <c:pt idx="1399">
                  <c:v>41845</c:v>
                </c:pt>
                <c:pt idx="1400">
                  <c:v>41848</c:v>
                </c:pt>
                <c:pt idx="1401">
                  <c:v>41849</c:v>
                </c:pt>
                <c:pt idx="1402">
                  <c:v>41850</c:v>
                </c:pt>
                <c:pt idx="1403">
                  <c:v>41851</c:v>
                </c:pt>
                <c:pt idx="1404">
                  <c:v>41852</c:v>
                </c:pt>
                <c:pt idx="1405">
                  <c:v>41855</c:v>
                </c:pt>
                <c:pt idx="1406">
                  <c:v>41856</c:v>
                </c:pt>
                <c:pt idx="1407">
                  <c:v>41857</c:v>
                </c:pt>
                <c:pt idx="1408">
                  <c:v>41858</c:v>
                </c:pt>
                <c:pt idx="1409">
                  <c:v>41859</c:v>
                </c:pt>
                <c:pt idx="1410">
                  <c:v>41862</c:v>
                </c:pt>
                <c:pt idx="1411">
                  <c:v>41863</c:v>
                </c:pt>
                <c:pt idx="1412">
                  <c:v>41864</c:v>
                </c:pt>
                <c:pt idx="1413">
                  <c:v>41865</c:v>
                </c:pt>
                <c:pt idx="1414">
                  <c:v>41866</c:v>
                </c:pt>
                <c:pt idx="1415">
                  <c:v>41869</c:v>
                </c:pt>
                <c:pt idx="1416">
                  <c:v>41870</c:v>
                </c:pt>
                <c:pt idx="1417">
                  <c:v>41871</c:v>
                </c:pt>
                <c:pt idx="1418">
                  <c:v>41872</c:v>
                </c:pt>
                <c:pt idx="1419">
                  <c:v>41873</c:v>
                </c:pt>
                <c:pt idx="1420">
                  <c:v>41876</c:v>
                </c:pt>
                <c:pt idx="1421">
                  <c:v>41877</c:v>
                </c:pt>
                <c:pt idx="1422">
                  <c:v>41878</c:v>
                </c:pt>
                <c:pt idx="1423">
                  <c:v>41879</c:v>
                </c:pt>
                <c:pt idx="1424">
                  <c:v>41880</c:v>
                </c:pt>
                <c:pt idx="1425">
                  <c:v>41884</c:v>
                </c:pt>
                <c:pt idx="1426">
                  <c:v>41885</c:v>
                </c:pt>
                <c:pt idx="1427">
                  <c:v>41886</c:v>
                </c:pt>
                <c:pt idx="1428">
                  <c:v>41887</c:v>
                </c:pt>
                <c:pt idx="1429">
                  <c:v>41890</c:v>
                </c:pt>
                <c:pt idx="1430">
                  <c:v>41891</c:v>
                </c:pt>
                <c:pt idx="1431">
                  <c:v>41892</c:v>
                </c:pt>
                <c:pt idx="1432">
                  <c:v>41893</c:v>
                </c:pt>
                <c:pt idx="1433">
                  <c:v>41894</c:v>
                </c:pt>
                <c:pt idx="1434">
                  <c:v>41897</c:v>
                </c:pt>
                <c:pt idx="1435">
                  <c:v>41898</c:v>
                </c:pt>
                <c:pt idx="1436">
                  <c:v>41899</c:v>
                </c:pt>
                <c:pt idx="1437">
                  <c:v>41900</c:v>
                </c:pt>
                <c:pt idx="1438">
                  <c:v>41901</c:v>
                </c:pt>
                <c:pt idx="1439">
                  <c:v>41904</c:v>
                </c:pt>
                <c:pt idx="1440">
                  <c:v>41905</c:v>
                </c:pt>
                <c:pt idx="1441">
                  <c:v>41906</c:v>
                </c:pt>
                <c:pt idx="1442">
                  <c:v>41907</c:v>
                </c:pt>
                <c:pt idx="1443">
                  <c:v>41908</c:v>
                </c:pt>
                <c:pt idx="1444">
                  <c:v>41911</c:v>
                </c:pt>
                <c:pt idx="1445">
                  <c:v>41912</c:v>
                </c:pt>
                <c:pt idx="1446">
                  <c:v>41913</c:v>
                </c:pt>
                <c:pt idx="1447">
                  <c:v>41914</c:v>
                </c:pt>
                <c:pt idx="1448">
                  <c:v>41915</c:v>
                </c:pt>
                <c:pt idx="1449">
                  <c:v>41918</c:v>
                </c:pt>
                <c:pt idx="1450">
                  <c:v>41919</c:v>
                </c:pt>
                <c:pt idx="1451">
                  <c:v>41920</c:v>
                </c:pt>
                <c:pt idx="1452">
                  <c:v>41921</c:v>
                </c:pt>
                <c:pt idx="1453">
                  <c:v>41922</c:v>
                </c:pt>
                <c:pt idx="1454">
                  <c:v>41925</c:v>
                </c:pt>
                <c:pt idx="1455">
                  <c:v>41926</c:v>
                </c:pt>
                <c:pt idx="1456">
                  <c:v>41927</c:v>
                </c:pt>
                <c:pt idx="1457">
                  <c:v>41928</c:v>
                </c:pt>
                <c:pt idx="1458">
                  <c:v>41929</c:v>
                </c:pt>
                <c:pt idx="1459">
                  <c:v>41932</c:v>
                </c:pt>
                <c:pt idx="1460">
                  <c:v>41933</c:v>
                </c:pt>
                <c:pt idx="1461">
                  <c:v>41934</c:v>
                </c:pt>
                <c:pt idx="1462">
                  <c:v>41935</c:v>
                </c:pt>
                <c:pt idx="1463">
                  <c:v>41936</c:v>
                </c:pt>
                <c:pt idx="1464">
                  <c:v>41939</c:v>
                </c:pt>
                <c:pt idx="1465">
                  <c:v>41940</c:v>
                </c:pt>
                <c:pt idx="1466">
                  <c:v>41941</c:v>
                </c:pt>
                <c:pt idx="1467">
                  <c:v>41942</c:v>
                </c:pt>
                <c:pt idx="1468">
                  <c:v>41943</c:v>
                </c:pt>
                <c:pt idx="1469">
                  <c:v>41946</c:v>
                </c:pt>
                <c:pt idx="1470">
                  <c:v>41947</c:v>
                </c:pt>
                <c:pt idx="1471">
                  <c:v>41948</c:v>
                </c:pt>
                <c:pt idx="1472">
                  <c:v>41949</c:v>
                </c:pt>
                <c:pt idx="1473">
                  <c:v>41950</c:v>
                </c:pt>
                <c:pt idx="1474">
                  <c:v>41953</c:v>
                </c:pt>
                <c:pt idx="1475">
                  <c:v>41954</c:v>
                </c:pt>
                <c:pt idx="1476">
                  <c:v>41955</c:v>
                </c:pt>
                <c:pt idx="1477">
                  <c:v>41956</c:v>
                </c:pt>
                <c:pt idx="1478">
                  <c:v>41957</c:v>
                </c:pt>
                <c:pt idx="1479">
                  <c:v>41960</c:v>
                </c:pt>
                <c:pt idx="1480">
                  <c:v>41961</c:v>
                </c:pt>
                <c:pt idx="1481">
                  <c:v>41962</c:v>
                </c:pt>
                <c:pt idx="1482">
                  <c:v>41963</c:v>
                </c:pt>
                <c:pt idx="1483">
                  <c:v>41964</c:v>
                </c:pt>
                <c:pt idx="1484">
                  <c:v>41967</c:v>
                </c:pt>
                <c:pt idx="1485">
                  <c:v>41968</c:v>
                </c:pt>
                <c:pt idx="1486">
                  <c:v>41969</c:v>
                </c:pt>
                <c:pt idx="1487">
                  <c:v>41971</c:v>
                </c:pt>
                <c:pt idx="1488">
                  <c:v>41974</c:v>
                </c:pt>
                <c:pt idx="1489">
                  <c:v>41975</c:v>
                </c:pt>
                <c:pt idx="1490">
                  <c:v>41976</c:v>
                </c:pt>
                <c:pt idx="1491">
                  <c:v>41977</c:v>
                </c:pt>
                <c:pt idx="1492">
                  <c:v>41978</c:v>
                </c:pt>
                <c:pt idx="1493">
                  <c:v>41981</c:v>
                </c:pt>
                <c:pt idx="1494">
                  <c:v>41982</c:v>
                </c:pt>
                <c:pt idx="1495">
                  <c:v>41983</c:v>
                </c:pt>
                <c:pt idx="1496">
                  <c:v>41984</c:v>
                </c:pt>
                <c:pt idx="1497">
                  <c:v>41985</c:v>
                </c:pt>
                <c:pt idx="1498">
                  <c:v>41988</c:v>
                </c:pt>
                <c:pt idx="1499">
                  <c:v>41989</c:v>
                </c:pt>
                <c:pt idx="1500">
                  <c:v>41990</c:v>
                </c:pt>
                <c:pt idx="1501">
                  <c:v>41991</c:v>
                </c:pt>
                <c:pt idx="1502">
                  <c:v>41992</c:v>
                </c:pt>
                <c:pt idx="1503">
                  <c:v>41995</c:v>
                </c:pt>
                <c:pt idx="1504">
                  <c:v>41996</c:v>
                </c:pt>
                <c:pt idx="1505">
                  <c:v>41997</c:v>
                </c:pt>
                <c:pt idx="1506">
                  <c:v>41999</c:v>
                </c:pt>
                <c:pt idx="1507">
                  <c:v>42002</c:v>
                </c:pt>
                <c:pt idx="1508">
                  <c:v>42003</c:v>
                </c:pt>
                <c:pt idx="1509">
                  <c:v>42004</c:v>
                </c:pt>
                <c:pt idx="1510">
                  <c:v>42006</c:v>
                </c:pt>
                <c:pt idx="1511">
                  <c:v>42009</c:v>
                </c:pt>
                <c:pt idx="1512">
                  <c:v>42010</c:v>
                </c:pt>
                <c:pt idx="1513">
                  <c:v>42011</c:v>
                </c:pt>
                <c:pt idx="1514">
                  <c:v>42012</c:v>
                </c:pt>
                <c:pt idx="1515">
                  <c:v>42013</c:v>
                </c:pt>
                <c:pt idx="1516">
                  <c:v>42016</c:v>
                </c:pt>
                <c:pt idx="1517">
                  <c:v>42017</c:v>
                </c:pt>
                <c:pt idx="1518">
                  <c:v>42018</c:v>
                </c:pt>
                <c:pt idx="1519">
                  <c:v>42019</c:v>
                </c:pt>
                <c:pt idx="1520">
                  <c:v>42020</c:v>
                </c:pt>
                <c:pt idx="1521">
                  <c:v>42024</c:v>
                </c:pt>
                <c:pt idx="1522">
                  <c:v>42025</c:v>
                </c:pt>
                <c:pt idx="1523">
                  <c:v>42026</c:v>
                </c:pt>
                <c:pt idx="1524">
                  <c:v>42027</c:v>
                </c:pt>
                <c:pt idx="1525">
                  <c:v>42030</c:v>
                </c:pt>
                <c:pt idx="1526">
                  <c:v>42031</c:v>
                </c:pt>
                <c:pt idx="1527">
                  <c:v>42032</c:v>
                </c:pt>
                <c:pt idx="1528">
                  <c:v>42033</c:v>
                </c:pt>
                <c:pt idx="1529">
                  <c:v>42034</c:v>
                </c:pt>
                <c:pt idx="1530">
                  <c:v>42037</c:v>
                </c:pt>
                <c:pt idx="1531">
                  <c:v>42038</c:v>
                </c:pt>
                <c:pt idx="1532">
                  <c:v>42039</c:v>
                </c:pt>
                <c:pt idx="1533">
                  <c:v>42040</c:v>
                </c:pt>
                <c:pt idx="1534">
                  <c:v>42041</c:v>
                </c:pt>
                <c:pt idx="1535">
                  <c:v>42044</c:v>
                </c:pt>
                <c:pt idx="1536">
                  <c:v>42045</c:v>
                </c:pt>
                <c:pt idx="1537">
                  <c:v>42046</c:v>
                </c:pt>
                <c:pt idx="1538">
                  <c:v>42047</c:v>
                </c:pt>
                <c:pt idx="1539">
                  <c:v>42048</c:v>
                </c:pt>
                <c:pt idx="1540">
                  <c:v>42052</c:v>
                </c:pt>
                <c:pt idx="1541">
                  <c:v>42053</c:v>
                </c:pt>
                <c:pt idx="1542">
                  <c:v>42054</c:v>
                </c:pt>
                <c:pt idx="1543">
                  <c:v>42055</c:v>
                </c:pt>
                <c:pt idx="1544">
                  <c:v>42058</c:v>
                </c:pt>
                <c:pt idx="1545">
                  <c:v>42059</c:v>
                </c:pt>
                <c:pt idx="1546">
                  <c:v>42060</c:v>
                </c:pt>
                <c:pt idx="1547">
                  <c:v>42061</c:v>
                </c:pt>
                <c:pt idx="1548">
                  <c:v>42062</c:v>
                </c:pt>
                <c:pt idx="1549">
                  <c:v>42065</c:v>
                </c:pt>
                <c:pt idx="1550">
                  <c:v>42066</c:v>
                </c:pt>
                <c:pt idx="1551">
                  <c:v>42067</c:v>
                </c:pt>
                <c:pt idx="1552">
                  <c:v>42068</c:v>
                </c:pt>
                <c:pt idx="1553">
                  <c:v>42069</c:v>
                </c:pt>
                <c:pt idx="1554">
                  <c:v>42072</c:v>
                </c:pt>
                <c:pt idx="1555">
                  <c:v>42073</c:v>
                </c:pt>
                <c:pt idx="1556">
                  <c:v>42074</c:v>
                </c:pt>
                <c:pt idx="1557">
                  <c:v>42075</c:v>
                </c:pt>
                <c:pt idx="1558">
                  <c:v>42076</c:v>
                </c:pt>
                <c:pt idx="1559">
                  <c:v>42079</c:v>
                </c:pt>
                <c:pt idx="1560">
                  <c:v>42080</c:v>
                </c:pt>
                <c:pt idx="1561">
                  <c:v>42081</c:v>
                </c:pt>
                <c:pt idx="1562">
                  <c:v>42082</c:v>
                </c:pt>
                <c:pt idx="1563">
                  <c:v>42083</c:v>
                </c:pt>
                <c:pt idx="1564">
                  <c:v>42086</c:v>
                </c:pt>
                <c:pt idx="1565">
                  <c:v>42087</c:v>
                </c:pt>
                <c:pt idx="1566">
                  <c:v>42088</c:v>
                </c:pt>
                <c:pt idx="1567">
                  <c:v>42089</c:v>
                </c:pt>
                <c:pt idx="1568">
                  <c:v>42090</c:v>
                </c:pt>
                <c:pt idx="1569">
                  <c:v>42093</c:v>
                </c:pt>
                <c:pt idx="1570">
                  <c:v>42094</c:v>
                </c:pt>
                <c:pt idx="1571">
                  <c:v>42095</c:v>
                </c:pt>
                <c:pt idx="1572">
                  <c:v>42096</c:v>
                </c:pt>
                <c:pt idx="1573">
                  <c:v>42100</c:v>
                </c:pt>
                <c:pt idx="1574">
                  <c:v>42101</c:v>
                </c:pt>
                <c:pt idx="1575">
                  <c:v>42102</c:v>
                </c:pt>
                <c:pt idx="1576">
                  <c:v>42103</c:v>
                </c:pt>
                <c:pt idx="1577">
                  <c:v>42104</c:v>
                </c:pt>
                <c:pt idx="1578">
                  <c:v>42107</c:v>
                </c:pt>
                <c:pt idx="1579">
                  <c:v>42108</c:v>
                </c:pt>
                <c:pt idx="1580">
                  <c:v>42109</c:v>
                </c:pt>
                <c:pt idx="1581">
                  <c:v>42110</c:v>
                </c:pt>
                <c:pt idx="1582">
                  <c:v>42111</c:v>
                </c:pt>
                <c:pt idx="1583">
                  <c:v>42114</c:v>
                </c:pt>
                <c:pt idx="1584">
                  <c:v>42115</c:v>
                </c:pt>
                <c:pt idx="1585">
                  <c:v>42116</c:v>
                </c:pt>
                <c:pt idx="1586">
                  <c:v>42117</c:v>
                </c:pt>
                <c:pt idx="1587">
                  <c:v>42118</c:v>
                </c:pt>
                <c:pt idx="1588">
                  <c:v>42121</c:v>
                </c:pt>
                <c:pt idx="1589">
                  <c:v>42122</c:v>
                </c:pt>
                <c:pt idx="1590">
                  <c:v>42123</c:v>
                </c:pt>
                <c:pt idx="1591">
                  <c:v>42124</c:v>
                </c:pt>
                <c:pt idx="1592">
                  <c:v>42125</c:v>
                </c:pt>
                <c:pt idx="1593">
                  <c:v>42128</c:v>
                </c:pt>
                <c:pt idx="1594">
                  <c:v>42129</c:v>
                </c:pt>
                <c:pt idx="1595">
                  <c:v>42130</c:v>
                </c:pt>
                <c:pt idx="1596">
                  <c:v>42131</c:v>
                </c:pt>
                <c:pt idx="1597">
                  <c:v>42132</c:v>
                </c:pt>
                <c:pt idx="1598">
                  <c:v>42135</c:v>
                </c:pt>
                <c:pt idx="1599">
                  <c:v>42136</c:v>
                </c:pt>
                <c:pt idx="1600">
                  <c:v>42137</c:v>
                </c:pt>
                <c:pt idx="1601">
                  <c:v>42138</c:v>
                </c:pt>
                <c:pt idx="1602">
                  <c:v>42139</c:v>
                </c:pt>
                <c:pt idx="1603">
                  <c:v>42142</c:v>
                </c:pt>
                <c:pt idx="1604">
                  <c:v>42143</c:v>
                </c:pt>
                <c:pt idx="1605">
                  <c:v>42144</c:v>
                </c:pt>
                <c:pt idx="1606">
                  <c:v>42145</c:v>
                </c:pt>
                <c:pt idx="1607">
                  <c:v>42146</c:v>
                </c:pt>
                <c:pt idx="1608">
                  <c:v>42150</c:v>
                </c:pt>
                <c:pt idx="1609">
                  <c:v>42151</c:v>
                </c:pt>
                <c:pt idx="1610">
                  <c:v>42152</c:v>
                </c:pt>
                <c:pt idx="1611">
                  <c:v>42153</c:v>
                </c:pt>
                <c:pt idx="1612">
                  <c:v>42156</c:v>
                </c:pt>
                <c:pt idx="1613">
                  <c:v>42157</c:v>
                </c:pt>
                <c:pt idx="1614">
                  <c:v>42158</c:v>
                </c:pt>
                <c:pt idx="1615">
                  <c:v>42159</c:v>
                </c:pt>
                <c:pt idx="1616">
                  <c:v>42160</c:v>
                </c:pt>
                <c:pt idx="1617">
                  <c:v>42163</c:v>
                </c:pt>
                <c:pt idx="1618">
                  <c:v>42164</c:v>
                </c:pt>
                <c:pt idx="1619">
                  <c:v>42165</c:v>
                </c:pt>
                <c:pt idx="1620">
                  <c:v>42166</c:v>
                </c:pt>
                <c:pt idx="1621">
                  <c:v>42167</c:v>
                </c:pt>
                <c:pt idx="1622">
                  <c:v>42170</c:v>
                </c:pt>
                <c:pt idx="1623">
                  <c:v>42171</c:v>
                </c:pt>
                <c:pt idx="1624">
                  <c:v>42172</c:v>
                </c:pt>
                <c:pt idx="1625">
                  <c:v>42173</c:v>
                </c:pt>
                <c:pt idx="1626">
                  <c:v>42174</c:v>
                </c:pt>
                <c:pt idx="1627">
                  <c:v>42177</c:v>
                </c:pt>
                <c:pt idx="1628">
                  <c:v>42178</c:v>
                </c:pt>
                <c:pt idx="1629">
                  <c:v>42179</c:v>
                </c:pt>
                <c:pt idx="1630">
                  <c:v>42180</c:v>
                </c:pt>
                <c:pt idx="1631">
                  <c:v>42181</c:v>
                </c:pt>
                <c:pt idx="1632">
                  <c:v>42184</c:v>
                </c:pt>
                <c:pt idx="1633">
                  <c:v>42185</c:v>
                </c:pt>
                <c:pt idx="1634">
                  <c:v>42186</c:v>
                </c:pt>
                <c:pt idx="1635">
                  <c:v>42187</c:v>
                </c:pt>
                <c:pt idx="1636">
                  <c:v>42191</c:v>
                </c:pt>
                <c:pt idx="1637">
                  <c:v>42192</c:v>
                </c:pt>
                <c:pt idx="1638">
                  <c:v>42193</c:v>
                </c:pt>
                <c:pt idx="1639">
                  <c:v>42194</c:v>
                </c:pt>
                <c:pt idx="1640">
                  <c:v>42195</c:v>
                </c:pt>
                <c:pt idx="1641">
                  <c:v>42198</c:v>
                </c:pt>
                <c:pt idx="1642">
                  <c:v>42199</c:v>
                </c:pt>
                <c:pt idx="1643">
                  <c:v>42200</c:v>
                </c:pt>
                <c:pt idx="1644">
                  <c:v>42201</c:v>
                </c:pt>
                <c:pt idx="1645">
                  <c:v>42202</c:v>
                </c:pt>
                <c:pt idx="1646">
                  <c:v>42205</c:v>
                </c:pt>
                <c:pt idx="1647">
                  <c:v>42206</c:v>
                </c:pt>
                <c:pt idx="1648">
                  <c:v>42207</c:v>
                </c:pt>
                <c:pt idx="1649">
                  <c:v>42208</c:v>
                </c:pt>
                <c:pt idx="1650">
                  <c:v>42209</c:v>
                </c:pt>
                <c:pt idx="1651">
                  <c:v>42212</c:v>
                </c:pt>
                <c:pt idx="1652">
                  <c:v>42213</c:v>
                </c:pt>
                <c:pt idx="1653">
                  <c:v>42214</c:v>
                </c:pt>
                <c:pt idx="1654">
                  <c:v>42215</c:v>
                </c:pt>
                <c:pt idx="1655">
                  <c:v>42216</c:v>
                </c:pt>
                <c:pt idx="1656">
                  <c:v>42219</c:v>
                </c:pt>
                <c:pt idx="1657">
                  <c:v>42220</c:v>
                </c:pt>
                <c:pt idx="1658">
                  <c:v>42221</c:v>
                </c:pt>
                <c:pt idx="1659">
                  <c:v>42222</c:v>
                </c:pt>
                <c:pt idx="1660">
                  <c:v>42223</c:v>
                </c:pt>
                <c:pt idx="1661">
                  <c:v>42226</c:v>
                </c:pt>
                <c:pt idx="1662">
                  <c:v>42227</c:v>
                </c:pt>
                <c:pt idx="1663">
                  <c:v>42228</c:v>
                </c:pt>
                <c:pt idx="1664">
                  <c:v>42229</c:v>
                </c:pt>
                <c:pt idx="1665">
                  <c:v>42230</c:v>
                </c:pt>
                <c:pt idx="1666">
                  <c:v>42233</c:v>
                </c:pt>
                <c:pt idx="1667">
                  <c:v>42234</c:v>
                </c:pt>
                <c:pt idx="1668">
                  <c:v>42235</c:v>
                </c:pt>
                <c:pt idx="1669">
                  <c:v>42236</c:v>
                </c:pt>
                <c:pt idx="1670">
                  <c:v>42237</c:v>
                </c:pt>
                <c:pt idx="1671">
                  <c:v>42240</c:v>
                </c:pt>
                <c:pt idx="1672">
                  <c:v>42241</c:v>
                </c:pt>
                <c:pt idx="1673">
                  <c:v>42242</c:v>
                </c:pt>
                <c:pt idx="1674">
                  <c:v>42243</c:v>
                </c:pt>
                <c:pt idx="1675">
                  <c:v>42244</c:v>
                </c:pt>
                <c:pt idx="1676">
                  <c:v>42247</c:v>
                </c:pt>
                <c:pt idx="1677">
                  <c:v>42248</c:v>
                </c:pt>
                <c:pt idx="1678">
                  <c:v>42249</c:v>
                </c:pt>
                <c:pt idx="1679">
                  <c:v>42250</c:v>
                </c:pt>
                <c:pt idx="1680">
                  <c:v>42251</c:v>
                </c:pt>
                <c:pt idx="1681">
                  <c:v>42255</c:v>
                </c:pt>
                <c:pt idx="1682">
                  <c:v>42256</c:v>
                </c:pt>
                <c:pt idx="1683">
                  <c:v>42257</c:v>
                </c:pt>
                <c:pt idx="1684">
                  <c:v>42258</c:v>
                </c:pt>
                <c:pt idx="1685">
                  <c:v>42261</c:v>
                </c:pt>
                <c:pt idx="1686">
                  <c:v>42262</c:v>
                </c:pt>
                <c:pt idx="1687">
                  <c:v>42263</c:v>
                </c:pt>
                <c:pt idx="1688">
                  <c:v>42264</c:v>
                </c:pt>
                <c:pt idx="1689">
                  <c:v>42265</c:v>
                </c:pt>
                <c:pt idx="1690">
                  <c:v>42268</c:v>
                </c:pt>
                <c:pt idx="1691">
                  <c:v>42269</c:v>
                </c:pt>
                <c:pt idx="1692">
                  <c:v>42270</c:v>
                </c:pt>
                <c:pt idx="1693">
                  <c:v>42271</c:v>
                </c:pt>
                <c:pt idx="1694">
                  <c:v>42272</c:v>
                </c:pt>
                <c:pt idx="1695">
                  <c:v>42275</c:v>
                </c:pt>
                <c:pt idx="1696">
                  <c:v>42276</c:v>
                </c:pt>
                <c:pt idx="1697">
                  <c:v>42277</c:v>
                </c:pt>
                <c:pt idx="1698">
                  <c:v>42278</c:v>
                </c:pt>
                <c:pt idx="1699">
                  <c:v>42279</c:v>
                </c:pt>
                <c:pt idx="1700">
                  <c:v>42282</c:v>
                </c:pt>
                <c:pt idx="1701">
                  <c:v>42283</c:v>
                </c:pt>
                <c:pt idx="1702">
                  <c:v>42284</c:v>
                </c:pt>
                <c:pt idx="1703">
                  <c:v>42285</c:v>
                </c:pt>
                <c:pt idx="1704">
                  <c:v>42286</c:v>
                </c:pt>
                <c:pt idx="1705">
                  <c:v>42289</c:v>
                </c:pt>
                <c:pt idx="1706">
                  <c:v>42290</c:v>
                </c:pt>
                <c:pt idx="1707">
                  <c:v>42291</c:v>
                </c:pt>
                <c:pt idx="1708">
                  <c:v>42292</c:v>
                </c:pt>
                <c:pt idx="1709">
                  <c:v>42293</c:v>
                </c:pt>
                <c:pt idx="1710">
                  <c:v>42296</c:v>
                </c:pt>
                <c:pt idx="1711">
                  <c:v>42297</c:v>
                </c:pt>
                <c:pt idx="1712">
                  <c:v>42298</c:v>
                </c:pt>
                <c:pt idx="1713">
                  <c:v>42299</c:v>
                </c:pt>
                <c:pt idx="1714">
                  <c:v>42300</c:v>
                </c:pt>
                <c:pt idx="1715">
                  <c:v>42303</c:v>
                </c:pt>
                <c:pt idx="1716">
                  <c:v>42304</c:v>
                </c:pt>
                <c:pt idx="1717">
                  <c:v>42305</c:v>
                </c:pt>
                <c:pt idx="1718">
                  <c:v>42306</c:v>
                </c:pt>
                <c:pt idx="1719">
                  <c:v>42307</c:v>
                </c:pt>
                <c:pt idx="1720">
                  <c:v>42310</c:v>
                </c:pt>
                <c:pt idx="1721">
                  <c:v>42311</c:v>
                </c:pt>
                <c:pt idx="1722">
                  <c:v>42312</c:v>
                </c:pt>
                <c:pt idx="1723">
                  <c:v>42313</c:v>
                </c:pt>
                <c:pt idx="1724">
                  <c:v>42314</c:v>
                </c:pt>
                <c:pt idx="1725">
                  <c:v>42317</c:v>
                </c:pt>
                <c:pt idx="1726">
                  <c:v>42318</c:v>
                </c:pt>
                <c:pt idx="1727">
                  <c:v>42319</c:v>
                </c:pt>
                <c:pt idx="1728">
                  <c:v>42320</c:v>
                </c:pt>
                <c:pt idx="1729">
                  <c:v>42321</c:v>
                </c:pt>
                <c:pt idx="1730">
                  <c:v>42324</c:v>
                </c:pt>
                <c:pt idx="1731">
                  <c:v>42325</c:v>
                </c:pt>
                <c:pt idx="1732">
                  <c:v>42326</c:v>
                </c:pt>
                <c:pt idx="1733">
                  <c:v>42327</c:v>
                </c:pt>
                <c:pt idx="1734">
                  <c:v>42328</c:v>
                </c:pt>
                <c:pt idx="1735">
                  <c:v>42331</c:v>
                </c:pt>
                <c:pt idx="1736">
                  <c:v>42332</c:v>
                </c:pt>
                <c:pt idx="1737">
                  <c:v>42333</c:v>
                </c:pt>
                <c:pt idx="1738">
                  <c:v>42335</c:v>
                </c:pt>
                <c:pt idx="1739">
                  <c:v>42338</c:v>
                </c:pt>
                <c:pt idx="1740">
                  <c:v>42339</c:v>
                </c:pt>
                <c:pt idx="1741">
                  <c:v>42340</c:v>
                </c:pt>
                <c:pt idx="1742">
                  <c:v>42341</c:v>
                </c:pt>
                <c:pt idx="1743">
                  <c:v>42342</c:v>
                </c:pt>
                <c:pt idx="1744">
                  <c:v>42345</c:v>
                </c:pt>
                <c:pt idx="1745">
                  <c:v>42346</c:v>
                </c:pt>
                <c:pt idx="1746">
                  <c:v>42347</c:v>
                </c:pt>
                <c:pt idx="1747">
                  <c:v>42348</c:v>
                </c:pt>
                <c:pt idx="1748">
                  <c:v>42349</c:v>
                </c:pt>
                <c:pt idx="1749">
                  <c:v>42352</c:v>
                </c:pt>
                <c:pt idx="1750">
                  <c:v>42353</c:v>
                </c:pt>
                <c:pt idx="1751">
                  <c:v>42354</c:v>
                </c:pt>
                <c:pt idx="1752">
                  <c:v>42355</c:v>
                </c:pt>
                <c:pt idx="1753">
                  <c:v>42356</c:v>
                </c:pt>
                <c:pt idx="1754">
                  <c:v>42359</c:v>
                </c:pt>
                <c:pt idx="1755">
                  <c:v>42360</c:v>
                </c:pt>
                <c:pt idx="1756">
                  <c:v>42361</c:v>
                </c:pt>
                <c:pt idx="1757">
                  <c:v>42362</c:v>
                </c:pt>
                <c:pt idx="1758">
                  <c:v>42366</c:v>
                </c:pt>
                <c:pt idx="1759">
                  <c:v>42367</c:v>
                </c:pt>
                <c:pt idx="1760">
                  <c:v>42368</c:v>
                </c:pt>
                <c:pt idx="1761">
                  <c:v>42369</c:v>
                </c:pt>
                <c:pt idx="1762">
                  <c:v>42373</c:v>
                </c:pt>
                <c:pt idx="1763">
                  <c:v>42374</c:v>
                </c:pt>
                <c:pt idx="1764">
                  <c:v>42375</c:v>
                </c:pt>
                <c:pt idx="1765">
                  <c:v>42376</c:v>
                </c:pt>
                <c:pt idx="1766">
                  <c:v>42377</c:v>
                </c:pt>
                <c:pt idx="1767">
                  <c:v>42380</c:v>
                </c:pt>
                <c:pt idx="1768">
                  <c:v>42381</c:v>
                </c:pt>
                <c:pt idx="1769">
                  <c:v>42382</c:v>
                </c:pt>
                <c:pt idx="1770">
                  <c:v>42383</c:v>
                </c:pt>
                <c:pt idx="1771">
                  <c:v>42384</c:v>
                </c:pt>
                <c:pt idx="1772">
                  <c:v>42388</c:v>
                </c:pt>
                <c:pt idx="1773">
                  <c:v>42389</c:v>
                </c:pt>
                <c:pt idx="1774">
                  <c:v>42390</c:v>
                </c:pt>
                <c:pt idx="1775">
                  <c:v>42391</c:v>
                </c:pt>
                <c:pt idx="1776">
                  <c:v>42394</c:v>
                </c:pt>
                <c:pt idx="1777">
                  <c:v>42395</c:v>
                </c:pt>
                <c:pt idx="1778">
                  <c:v>42396</c:v>
                </c:pt>
                <c:pt idx="1779">
                  <c:v>42397</c:v>
                </c:pt>
                <c:pt idx="1780">
                  <c:v>42398</c:v>
                </c:pt>
                <c:pt idx="1781">
                  <c:v>42401</c:v>
                </c:pt>
                <c:pt idx="1782">
                  <c:v>42402</c:v>
                </c:pt>
                <c:pt idx="1783">
                  <c:v>42403</c:v>
                </c:pt>
                <c:pt idx="1784">
                  <c:v>42404</c:v>
                </c:pt>
                <c:pt idx="1785">
                  <c:v>42405</c:v>
                </c:pt>
                <c:pt idx="1786">
                  <c:v>42408</c:v>
                </c:pt>
                <c:pt idx="1787">
                  <c:v>42409</c:v>
                </c:pt>
                <c:pt idx="1788">
                  <c:v>42410</c:v>
                </c:pt>
                <c:pt idx="1789">
                  <c:v>42411</c:v>
                </c:pt>
                <c:pt idx="1790">
                  <c:v>42412</c:v>
                </c:pt>
                <c:pt idx="1791">
                  <c:v>42416</c:v>
                </c:pt>
                <c:pt idx="1792">
                  <c:v>42417</c:v>
                </c:pt>
                <c:pt idx="1793">
                  <c:v>42418</c:v>
                </c:pt>
                <c:pt idx="1794">
                  <c:v>42419</c:v>
                </c:pt>
                <c:pt idx="1795">
                  <c:v>42422</c:v>
                </c:pt>
                <c:pt idx="1796">
                  <c:v>42423</c:v>
                </c:pt>
                <c:pt idx="1797">
                  <c:v>42424</c:v>
                </c:pt>
                <c:pt idx="1798">
                  <c:v>42425</c:v>
                </c:pt>
                <c:pt idx="1799">
                  <c:v>42426</c:v>
                </c:pt>
                <c:pt idx="1800">
                  <c:v>42429</c:v>
                </c:pt>
                <c:pt idx="1801">
                  <c:v>42430</c:v>
                </c:pt>
                <c:pt idx="1802">
                  <c:v>42431</c:v>
                </c:pt>
                <c:pt idx="1803">
                  <c:v>42432</c:v>
                </c:pt>
                <c:pt idx="1804">
                  <c:v>42433</c:v>
                </c:pt>
                <c:pt idx="1805">
                  <c:v>42436</c:v>
                </c:pt>
                <c:pt idx="1806">
                  <c:v>42437</c:v>
                </c:pt>
                <c:pt idx="1807">
                  <c:v>42438</c:v>
                </c:pt>
                <c:pt idx="1808">
                  <c:v>42439</c:v>
                </c:pt>
                <c:pt idx="1809">
                  <c:v>42440</c:v>
                </c:pt>
                <c:pt idx="1810">
                  <c:v>42443</c:v>
                </c:pt>
                <c:pt idx="1811">
                  <c:v>42444</c:v>
                </c:pt>
                <c:pt idx="1812">
                  <c:v>42445</c:v>
                </c:pt>
                <c:pt idx="1813">
                  <c:v>42446</c:v>
                </c:pt>
                <c:pt idx="1814">
                  <c:v>42447</c:v>
                </c:pt>
                <c:pt idx="1815">
                  <c:v>42450</c:v>
                </c:pt>
                <c:pt idx="1816">
                  <c:v>42451</c:v>
                </c:pt>
                <c:pt idx="1817">
                  <c:v>42452</c:v>
                </c:pt>
                <c:pt idx="1818">
                  <c:v>42453</c:v>
                </c:pt>
                <c:pt idx="1819">
                  <c:v>42457</c:v>
                </c:pt>
                <c:pt idx="1820">
                  <c:v>42458</c:v>
                </c:pt>
                <c:pt idx="1821">
                  <c:v>42459</c:v>
                </c:pt>
                <c:pt idx="1822">
                  <c:v>42460</c:v>
                </c:pt>
                <c:pt idx="1823">
                  <c:v>42461</c:v>
                </c:pt>
                <c:pt idx="1824">
                  <c:v>42464</c:v>
                </c:pt>
                <c:pt idx="1825">
                  <c:v>42465</c:v>
                </c:pt>
                <c:pt idx="1826">
                  <c:v>42466</c:v>
                </c:pt>
                <c:pt idx="1827">
                  <c:v>42467</c:v>
                </c:pt>
                <c:pt idx="1828">
                  <c:v>42468</c:v>
                </c:pt>
                <c:pt idx="1829">
                  <c:v>42471</c:v>
                </c:pt>
                <c:pt idx="1830">
                  <c:v>42472</c:v>
                </c:pt>
                <c:pt idx="1831">
                  <c:v>42473</c:v>
                </c:pt>
                <c:pt idx="1832">
                  <c:v>42474</c:v>
                </c:pt>
                <c:pt idx="1833">
                  <c:v>42475</c:v>
                </c:pt>
                <c:pt idx="1834">
                  <c:v>42478</c:v>
                </c:pt>
                <c:pt idx="1835">
                  <c:v>42479</c:v>
                </c:pt>
                <c:pt idx="1836">
                  <c:v>42480</c:v>
                </c:pt>
                <c:pt idx="1837">
                  <c:v>42481</c:v>
                </c:pt>
                <c:pt idx="1838">
                  <c:v>42482</c:v>
                </c:pt>
                <c:pt idx="1839">
                  <c:v>42485</c:v>
                </c:pt>
                <c:pt idx="1840">
                  <c:v>42486</c:v>
                </c:pt>
                <c:pt idx="1841">
                  <c:v>42487</c:v>
                </c:pt>
                <c:pt idx="1842">
                  <c:v>42488</c:v>
                </c:pt>
                <c:pt idx="1843">
                  <c:v>42489</c:v>
                </c:pt>
                <c:pt idx="1844">
                  <c:v>42492</c:v>
                </c:pt>
                <c:pt idx="1845">
                  <c:v>42493</c:v>
                </c:pt>
                <c:pt idx="1846">
                  <c:v>42494</c:v>
                </c:pt>
                <c:pt idx="1847">
                  <c:v>42495</c:v>
                </c:pt>
                <c:pt idx="1848">
                  <c:v>42496</c:v>
                </c:pt>
                <c:pt idx="1849">
                  <c:v>42499</c:v>
                </c:pt>
                <c:pt idx="1850">
                  <c:v>42500</c:v>
                </c:pt>
                <c:pt idx="1851">
                  <c:v>42501</c:v>
                </c:pt>
                <c:pt idx="1852">
                  <c:v>42502</c:v>
                </c:pt>
                <c:pt idx="1853">
                  <c:v>42503</c:v>
                </c:pt>
                <c:pt idx="1854">
                  <c:v>42506</c:v>
                </c:pt>
                <c:pt idx="1855">
                  <c:v>42507</c:v>
                </c:pt>
                <c:pt idx="1856">
                  <c:v>42508</c:v>
                </c:pt>
                <c:pt idx="1857">
                  <c:v>42509</c:v>
                </c:pt>
                <c:pt idx="1858">
                  <c:v>42510</c:v>
                </c:pt>
                <c:pt idx="1859">
                  <c:v>42513</c:v>
                </c:pt>
                <c:pt idx="1860">
                  <c:v>42514</c:v>
                </c:pt>
                <c:pt idx="1861">
                  <c:v>42515</c:v>
                </c:pt>
                <c:pt idx="1862">
                  <c:v>42516</c:v>
                </c:pt>
                <c:pt idx="1863">
                  <c:v>42517</c:v>
                </c:pt>
                <c:pt idx="1864">
                  <c:v>42521</c:v>
                </c:pt>
                <c:pt idx="1865">
                  <c:v>42522</c:v>
                </c:pt>
                <c:pt idx="1866">
                  <c:v>42523</c:v>
                </c:pt>
                <c:pt idx="1867">
                  <c:v>42524</c:v>
                </c:pt>
                <c:pt idx="1868">
                  <c:v>42527</c:v>
                </c:pt>
                <c:pt idx="1869">
                  <c:v>42528</c:v>
                </c:pt>
                <c:pt idx="1870">
                  <c:v>42529</c:v>
                </c:pt>
                <c:pt idx="1871">
                  <c:v>42530</c:v>
                </c:pt>
                <c:pt idx="1872">
                  <c:v>42531</c:v>
                </c:pt>
                <c:pt idx="1873">
                  <c:v>42534</c:v>
                </c:pt>
                <c:pt idx="1874">
                  <c:v>42535</c:v>
                </c:pt>
                <c:pt idx="1875">
                  <c:v>42536</c:v>
                </c:pt>
                <c:pt idx="1876">
                  <c:v>42537</c:v>
                </c:pt>
                <c:pt idx="1877">
                  <c:v>42538</c:v>
                </c:pt>
                <c:pt idx="1878">
                  <c:v>42541</c:v>
                </c:pt>
                <c:pt idx="1879">
                  <c:v>42542</c:v>
                </c:pt>
                <c:pt idx="1880">
                  <c:v>42543</c:v>
                </c:pt>
                <c:pt idx="1881">
                  <c:v>42544</c:v>
                </c:pt>
                <c:pt idx="1882">
                  <c:v>42545</c:v>
                </c:pt>
                <c:pt idx="1883">
                  <c:v>42548</c:v>
                </c:pt>
                <c:pt idx="1884">
                  <c:v>42549</c:v>
                </c:pt>
                <c:pt idx="1885">
                  <c:v>42550</c:v>
                </c:pt>
                <c:pt idx="1886">
                  <c:v>42551</c:v>
                </c:pt>
                <c:pt idx="1887">
                  <c:v>42552</c:v>
                </c:pt>
                <c:pt idx="1888">
                  <c:v>42556</c:v>
                </c:pt>
                <c:pt idx="1889">
                  <c:v>42557</c:v>
                </c:pt>
                <c:pt idx="1890">
                  <c:v>42558</c:v>
                </c:pt>
                <c:pt idx="1891">
                  <c:v>42559</c:v>
                </c:pt>
                <c:pt idx="1892">
                  <c:v>42562</c:v>
                </c:pt>
                <c:pt idx="1893">
                  <c:v>42563</c:v>
                </c:pt>
                <c:pt idx="1894">
                  <c:v>42564</c:v>
                </c:pt>
                <c:pt idx="1895">
                  <c:v>42565</c:v>
                </c:pt>
                <c:pt idx="1896">
                  <c:v>42566</c:v>
                </c:pt>
                <c:pt idx="1897">
                  <c:v>42569</c:v>
                </c:pt>
                <c:pt idx="1898">
                  <c:v>42570</c:v>
                </c:pt>
                <c:pt idx="1899">
                  <c:v>42571</c:v>
                </c:pt>
                <c:pt idx="1900">
                  <c:v>42572</c:v>
                </c:pt>
                <c:pt idx="1901">
                  <c:v>42573</c:v>
                </c:pt>
                <c:pt idx="1902">
                  <c:v>42576</c:v>
                </c:pt>
                <c:pt idx="1903">
                  <c:v>42577</c:v>
                </c:pt>
                <c:pt idx="1904">
                  <c:v>42578</c:v>
                </c:pt>
                <c:pt idx="1905">
                  <c:v>42579</c:v>
                </c:pt>
                <c:pt idx="1906">
                  <c:v>42580</c:v>
                </c:pt>
                <c:pt idx="1907">
                  <c:v>42583</c:v>
                </c:pt>
                <c:pt idx="1908">
                  <c:v>42584</c:v>
                </c:pt>
                <c:pt idx="1909">
                  <c:v>42585</c:v>
                </c:pt>
                <c:pt idx="1910">
                  <c:v>42586</c:v>
                </c:pt>
                <c:pt idx="1911">
                  <c:v>42587</c:v>
                </c:pt>
                <c:pt idx="1912">
                  <c:v>42590</c:v>
                </c:pt>
                <c:pt idx="1913">
                  <c:v>42591</c:v>
                </c:pt>
                <c:pt idx="1914">
                  <c:v>42592</c:v>
                </c:pt>
                <c:pt idx="1915">
                  <c:v>42593</c:v>
                </c:pt>
                <c:pt idx="1916">
                  <c:v>42594</c:v>
                </c:pt>
                <c:pt idx="1917">
                  <c:v>42597</c:v>
                </c:pt>
                <c:pt idx="1918">
                  <c:v>42598</c:v>
                </c:pt>
                <c:pt idx="1919">
                  <c:v>42599</c:v>
                </c:pt>
                <c:pt idx="1920">
                  <c:v>42600</c:v>
                </c:pt>
                <c:pt idx="1921">
                  <c:v>42601</c:v>
                </c:pt>
                <c:pt idx="1922">
                  <c:v>42604</c:v>
                </c:pt>
                <c:pt idx="1923">
                  <c:v>42605</c:v>
                </c:pt>
                <c:pt idx="1924">
                  <c:v>42606</c:v>
                </c:pt>
                <c:pt idx="1925">
                  <c:v>42607</c:v>
                </c:pt>
                <c:pt idx="1926">
                  <c:v>42608</c:v>
                </c:pt>
                <c:pt idx="1927">
                  <c:v>42611</c:v>
                </c:pt>
                <c:pt idx="1928">
                  <c:v>42612</c:v>
                </c:pt>
                <c:pt idx="1929">
                  <c:v>42613</c:v>
                </c:pt>
                <c:pt idx="1930">
                  <c:v>42614</c:v>
                </c:pt>
                <c:pt idx="1931">
                  <c:v>42615</c:v>
                </c:pt>
                <c:pt idx="1932">
                  <c:v>42619</c:v>
                </c:pt>
                <c:pt idx="1933">
                  <c:v>42620</c:v>
                </c:pt>
                <c:pt idx="1934">
                  <c:v>42621</c:v>
                </c:pt>
                <c:pt idx="1935">
                  <c:v>42622</c:v>
                </c:pt>
                <c:pt idx="1936">
                  <c:v>42625</c:v>
                </c:pt>
                <c:pt idx="1937">
                  <c:v>42626</c:v>
                </c:pt>
                <c:pt idx="1938">
                  <c:v>42627</c:v>
                </c:pt>
                <c:pt idx="1939">
                  <c:v>42628</c:v>
                </c:pt>
                <c:pt idx="1940">
                  <c:v>42629</c:v>
                </c:pt>
                <c:pt idx="1941">
                  <c:v>42632</c:v>
                </c:pt>
                <c:pt idx="1942">
                  <c:v>42633</c:v>
                </c:pt>
                <c:pt idx="1943">
                  <c:v>42634</c:v>
                </c:pt>
                <c:pt idx="1944">
                  <c:v>42635</c:v>
                </c:pt>
                <c:pt idx="1945">
                  <c:v>42636</c:v>
                </c:pt>
                <c:pt idx="1946">
                  <c:v>42639</c:v>
                </c:pt>
                <c:pt idx="1947">
                  <c:v>42640</c:v>
                </c:pt>
                <c:pt idx="1948">
                  <c:v>42641</c:v>
                </c:pt>
                <c:pt idx="1949">
                  <c:v>42642</c:v>
                </c:pt>
                <c:pt idx="1950">
                  <c:v>42643</c:v>
                </c:pt>
                <c:pt idx="1951">
                  <c:v>42646</c:v>
                </c:pt>
                <c:pt idx="1952">
                  <c:v>42647</c:v>
                </c:pt>
                <c:pt idx="1953">
                  <c:v>42648</c:v>
                </c:pt>
                <c:pt idx="1954">
                  <c:v>42649</c:v>
                </c:pt>
                <c:pt idx="1955">
                  <c:v>42650</c:v>
                </c:pt>
                <c:pt idx="1956">
                  <c:v>42653</c:v>
                </c:pt>
                <c:pt idx="1957">
                  <c:v>42654</c:v>
                </c:pt>
                <c:pt idx="1958">
                  <c:v>42655</c:v>
                </c:pt>
                <c:pt idx="1959">
                  <c:v>42656</c:v>
                </c:pt>
                <c:pt idx="1960">
                  <c:v>42657</c:v>
                </c:pt>
                <c:pt idx="1961">
                  <c:v>42660</c:v>
                </c:pt>
                <c:pt idx="1962">
                  <c:v>42661</c:v>
                </c:pt>
                <c:pt idx="1963">
                  <c:v>42662</c:v>
                </c:pt>
                <c:pt idx="1964">
                  <c:v>42663</c:v>
                </c:pt>
                <c:pt idx="1965">
                  <c:v>42664</c:v>
                </c:pt>
                <c:pt idx="1966">
                  <c:v>42667</c:v>
                </c:pt>
                <c:pt idx="1967">
                  <c:v>42668</c:v>
                </c:pt>
                <c:pt idx="1968">
                  <c:v>42669</c:v>
                </c:pt>
                <c:pt idx="1969">
                  <c:v>42670</c:v>
                </c:pt>
                <c:pt idx="1970">
                  <c:v>42671</c:v>
                </c:pt>
                <c:pt idx="1971">
                  <c:v>42674</c:v>
                </c:pt>
                <c:pt idx="1972">
                  <c:v>42675</c:v>
                </c:pt>
                <c:pt idx="1973">
                  <c:v>42676</c:v>
                </c:pt>
                <c:pt idx="1974">
                  <c:v>42677</c:v>
                </c:pt>
                <c:pt idx="1975">
                  <c:v>42678</c:v>
                </c:pt>
                <c:pt idx="1976">
                  <c:v>42681</c:v>
                </c:pt>
                <c:pt idx="1977">
                  <c:v>42682</c:v>
                </c:pt>
                <c:pt idx="1978">
                  <c:v>42683</c:v>
                </c:pt>
                <c:pt idx="1979">
                  <c:v>42684</c:v>
                </c:pt>
                <c:pt idx="1980">
                  <c:v>42685</c:v>
                </c:pt>
                <c:pt idx="1981">
                  <c:v>42688</c:v>
                </c:pt>
                <c:pt idx="1982">
                  <c:v>42689</c:v>
                </c:pt>
                <c:pt idx="1983">
                  <c:v>42690</c:v>
                </c:pt>
                <c:pt idx="1984">
                  <c:v>42691</c:v>
                </c:pt>
                <c:pt idx="1985">
                  <c:v>42692</c:v>
                </c:pt>
                <c:pt idx="1986">
                  <c:v>42695</c:v>
                </c:pt>
                <c:pt idx="1987">
                  <c:v>42696</c:v>
                </c:pt>
                <c:pt idx="1988">
                  <c:v>42697</c:v>
                </c:pt>
                <c:pt idx="1989">
                  <c:v>42699</c:v>
                </c:pt>
                <c:pt idx="1990">
                  <c:v>42702</c:v>
                </c:pt>
                <c:pt idx="1991">
                  <c:v>42703</c:v>
                </c:pt>
                <c:pt idx="1992">
                  <c:v>42704</c:v>
                </c:pt>
                <c:pt idx="1993">
                  <c:v>42705</c:v>
                </c:pt>
                <c:pt idx="1994">
                  <c:v>42706</c:v>
                </c:pt>
                <c:pt idx="1995">
                  <c:v>42709</c:v>
                </c:pt>
                <c:pt idx="1996">
                  <c:v>42710</c:v>
                </c:pt>
                <c:pt idx="1997">
                  <c:v>42711</c:v>
                </c:pt>
                <c:pt idx="1998">
                  <c:v>42712</c:v>
                </c:pt>
                <c:pt idx="1999">
                  <c:v>42713</c:v>
                </c:pt>
                <c:pt idx="2000">
                  <c:v>42716</c:v>
                </c:pt>
                <c:pt idx="2001">
                  <c:v>42717</c:v>
                </c:pt>
                <c:pt idx="2002">
                  <c:v>42718</c:v>
                </c:pt>
                <c:pt idx="2003">
                  <c:v>42719</c:v>
                </c:pt>
                <c:pt idx="2004">
                  <c:v>42720</c:v>
                </c:pt>
                <c:pt idx="2005">
                  <c:v>42723</c:v>
                </c:pt>
                <c:pt idx="2006">
                  <c:v>42724</c:v>
                </c:pt>
                <c:pt idx="2007">
                  <c:v>42725</c:v>
                </c:pt>
                <c:pt idx="2008">
                  <c:v>42726</c:v>
                </c:pt>
                <c:pt idx="2009">
                  <c:v>42727</c:v>
                </c:pt>
                <c:pt idx="2010">
                  <c:v>42731</c:v>
                </c:pt>
                <c:pt idx="2011">
                  <c:v>42732</c:v>
                </c:pt>
                <c:pt idx="2012">
                  <c:v>42733</c:v>
                </c:pt>
                <c:pt idx="2013">
                  <c:v>42734</c:v>
                </c:pt>
                <c:pt idx="2014">
                  <c:v>42738</c:v>
                </c:pt>
                <c:pt idx="2015">
                  <c:v>42739</c:v>
                </c:pt>
                <c:pt idx="2016">
                  <c:v>42740</c:v>
                </c:pt>
                <c:pt idx="2017">
                  <c:v>42741</c:v>
                </c:pt>
                <c:pt idx="2018">
                  <c:v>42744</c:v>
                </c:pt>
                <c:pt idx="2019">
                  <c:v>42745</c:v>
                </c:pt>
                <c:pt idx="2020">
                  <c:v>42746</c:v>
                </c:pt>
                <c:pt idx="2021">
                  <c:v>42747</c:v>
                </c:pt>
                <c:pt idx="2022">
                  <c:v>42748</c:v>
                </c:pt>
                <c:pt idx="2023">
                  <c:v>42752</c:v>
                </c:pt>
                <c:pt idx="2024">
                  <c:v>42753</c:v>
                </c:pt>
                <c:pt idx="2025">
                  <c:v>42754</c:v>
                </c:pt>
                <c:pt idx="2026">
                  <c:v>42755</c:v>
                </c:pt>
                <c:pt idx="2027">
                  <c:v>42758</c:v>
                </c:pt>
                <c:pt idx="2028">
                  <c:v>42759</c:v>
                </c:pt>
                <c:pt idx="2029">
                  <c:v>42760</c:v>
                </c:pt>
                <c:pt idx="2030">
                  <c:v>42761</c:v>
                </c:pt>
                <c:pt idx="2031">
                  <c:v>42762</c:v>
                </c:pt>
                <c:pt idx="2032">
                  <c:v>42765</c:v>
                </c:pt>
                <c:pt idx="2033">
                  <c:v>42766</c:v>
                </c:pt>
                <c:pt idx="2034">
                  <c:v>42767</c:v>
                </c:pt>
                <c:pt idx="2035">
                  <c:v>42768</c:v>
                </c:pt>
                <c:pt idx="2036">
                  <c:v>42769</c:v>
                </c:pt>
                <c:pt idx="2037">
                  <c:v>42772</c:v>
                </c:pt>
                <c:pt idx="2038">
                  <c:v>42773</c:v>
                </c:pt>
                <c:pt idx="2039">
                  <c:v>42774</c:v>
                </c:pt>
                <c:pt idx="2040">
                  <c:v>42775</c:v>
                </c:pt>
                <c:pt idx="2041">
                  <c:v>42776</c:v>
                </c:pt>
                <c:pt idx="2042">
                  <c:v>42779</c:v>
                </c:pt>
                <c:pt idx="2043">
                  <c:v>42780</c:v>
                </c:pt>
                <c:pt idx="2044">
                  <c:v>42781</c:v>
                </c:pt>
                <c:pt idx="2045">
                  <c:v>42782</c:v>
                </c:pt>
                <c:pt idx="2046">
                  <c:v>42783</c:v>
                </c:pt>
                <c:pt idx="2047">
                  <c:v>42787</c:v>
                </c:pt>
                <c:pt idx="2048">
                  <c:v>42788</c:v>
                </c:pt>
                <c:pt idx="2049">
                  <c:v>42789</c:v>
                </c:pt>
                <c:pt idx="2050">
                  <c:v>42790</c:v>
                </c:pt>
                <c:pt idx="2051">
                  <c:v>42793</c:v>
                </c:pt>
                <c:pt idx="2052">
                  <c:v>42794</c:v>
                </c:pt>
                <c:pt idx="2053">
                  <c:v>42795</c:v>
                </c:pt>
                <c:pt idx="2054">
                  <c:v>42796</c:v>
                </c:pt>
                <c:pt idx="2055">
                  <c:v>42797</c:v>
                </c:pt>
                <c:pt idx="2056">
                  <c:v>42800</c:v>
                </c:pt>
                <c:pt idx="2057">
                  <c:v>42801</c:v>
                </c:pt>
                <c:pt idx="2058">
                  <c:v>42802</c:v>
                </c:pt>
                <c:pt idx="2059">
                  <c:v>42803</c:v>
                </c:pt>
                <c:pt idx="2060">
                  <c:v>42804</c:v>
                </c:pt>
                <c:pt idx="2061">
                  <c:v>42807</c:v>
                </c:pt>
                <c:pt idx="2062">
                  <c:v>42808</c:v>
                </c:pt>
                <c:pt idx="2063">
                  <c:v>42809</c:v>
                </c:pt>
                <c:pt idx="2064">
                  <c:v>42810</c:v>
                </c:pt>
                <c:pt idx="2065">
                  <c:v>42811</c:v>
                </c:pt>
                <c:pt idx="2066">
                  <c:v>42814</c:v>
                </c:pt>
                <c:pt idx="2067">
                  <c:v>42815</c:v>
                </c:pt>
                <c:pt idx="2068">
                  <c:v>42816</c:v>
                </c:pt>
                <c:pt idx="2069">
                  <c:v>42817</c:v>
                </c:pt>
                <c:pt idx="2070">
                  <c:v>42818</c:v>
                </c:pt>
                <c:pt idx="2071">
                  <c:v>42821</c:v>
                </c:pt>
                <c:pt idx="2072">
                  <c:v>42822</c:v>
                </c:pt>
                <c:pt idx="2073">
                  <c:v>42823</c:v>
                </c:pt>
                <c:pt idx="2074">
                  <c:v>42824</c:v>
                </c:pt>
                <c:pt idx="2075">
                  <c:v>42825</c:v>
                </c:pt>
                <c:pt idx="2076">
                  <c:v>42828</c:v>
                </c:pt>
                <c:pt idx="2077">
                  <c:v>42829</c:v>
                </c:pt>
                <c:pt idx="2078">
                  <c:v>42830</c:v>
                </c:pt>
                <c:pt idx="2079">
                  <c:v>42831</c:v>
                </c:pt>
                <c:pt idx="2080">
                  <c:v>42832</c:v>
                </c:pt>
                <c:pt idx="2081">
                  <c:v>42835</c:v>
                </c:pt>
                <c:pt idx="2082">
                  <c:v>42836</c:v>
                </c:pt>
                <c:pt idx="2083">
                  <c:v>42837</c:v>
                </c:pt>
                <c:pt idx="2084">
                  <c:v>42838</c:v>
                </c:pt>
                <c:pt idx="2085">
                  <c:v>42842</c:v>
                </c:pt>
                <c:pt idx="2086">
                  <c:v>42843</c:v>
                </c:pt>
                <c:pt idx="2087">
                  <c:v>42844</c:v>
                </c:pt>
                <c:pt idx="2088">
                  <c:v>42845</c:v>
                </c:pt>
                <c:pt idx="2089">
                  <c:v>42846</c:v>
                </c:pt>
                <c:pt idx="2090">
                  <c:v>42849</c:v>
                </c:pt>
                <c:pt idx="2091">
                  <c:v>42850</c:v>
                </c:pt>
                <c:pt idx="2092">
                  <c:v>42851</c:v>
                </c:pt>
                <c:pt idx="2093">
                  <c:v>42852</c:v>
                </c:pt>
                <c:pt idx="2094">
                  <c:v>42853</c:v>
                </c:pt>
                <c:pt idx="2095">
                  <c:v>42856</c:v>
                </c:pt>
                <c:pt idx="2096">
                  <c:v>42857</c:v>
                </c:pt>
                <c:pt idx="2097">
                  <c:v>42858</c:v>
                </c:pt>
                <c:pt idx="2098">
                  <c:v>42859</c:v>
                </c:pt>
                <c:pt idx="2099">
                  <c:v>42860</c:v>
                </c:pt>
                <c:pt idx="2100">
                  <c:v>42863</c:v>
                </c:pt>
                <c:pt idx="2101">
                  <c:v>42864</c:v>
                </c:pt>
                <c:pt idx="2102">
                  <c:v>42865</c:v>
                </c:pt>
                <c:pt idx="2103">
                  <c:v>42866</c:v>
                </c:pt>
                <c:pt idx="2104">
                  <c:v>42867</c:v>
                </c:pt>
                <c:pt idx="2105">
                  <c:v>42870</c:v>
                </c:pt>
                <c:pt idx="2106">
                  <c:v>42871</c:v>
                </c:pt>
                <c:pt idx="2107">
                  <c:v>42872</c:v>
                </c:pt>
                <c:pt idx="2108">
                  <c:v>42873</c:v>
                </c:pt>
                <c:pt idx="2109">
                  <c:v>42874</c:v>
                </c:pt>
                <c:pt idx="2110">
                  <c:v>42877</c:v>
                </c:pt>
                <c:pt idx="2111">
                  <c:v>42878</c:v>
                </c:pt>
                <c:pt idx="2112">
                  <c:v>42879</c:v>
                </c:pt>
                <c:pt idx="2113">
                  <c:v>42880</c:v>
                </c:pt>
                <c:pt idx="2114">
                  <c:v>42881</c:v>
                </c:pt>
                <c:pt idx="2115">
                  <c:v>42885</c:v>
                </c:pt>
                <c:pt idx="2116">
                  <c:v>42886</c:v>
                </c:pt>
                <c:pt idx="2117">
                  <c:v>42887</c:v>
                </c:pt>
                <c:pt idx="2118">
                  <c:v>42888</c:v>
                </c:pt>
                <c:pt idx="2119">
                  <c:v>42891</c:v>
                </c:pt>
                <c:pt idx="2120">
                  <c:v>42892</c:v>
                </c:pt>
                <c:pt idx="2121">
                  <c:v>42893</c:v>
                </c:pt>
                <c:pt idx="2122">
                  <c:v>42894</c:v>
                </c:pt>
                <c:pt idx="2123">
                  <c:v>42895</c:v>
                </c:pt>
                <c:pt idx="2124">
                  <c:v>42898</c:v>
                </c:pt>
                <c:pt idx="2125">
                  <c:v>42899</c:v>
                </c:pt>
                <c:pt idx="2126">
                  <c:v>42900</c:v>
                </c:pt>
                <c:pt idx="2127">
                  <c:v>42901</c:v>
                </c:pt>
                <c:pt idx="2128">
                  <c:v>42902</c:v>
                </c:pt>
                <c:pt idx="2129">
                  <c:v>42905</c:v>
                </c:pt>
                <c:pt idx="2130">
                  <c:v>42906</c:v>
                </c:pt>
                <c:pt idx="2131">
                  <c:v>42907</c:v>
                </c:pt>
                <c:pt idx="2132">
                  <c:v>42908</c:v>
                </c:pt>
                <c:pt idx="2133">
                  <c:v>42909</c:v>
                </c:pt>
                <c:pt idx="2134">
                  <c:v>42912</c:v>
                </c:pt>
                <c:pt idx="2135">
                  <c:v>42913</c:v>
                </c:pt>
                <c:pt idx="2136">
                  <c:v>42914</c:v>
                </c:pt>
                <c:pt idx="2137">
                  <c:v>42915</c:v>
                </c:pt>
                <c:pt idx="2138">
                  <c:v>42916</c:v>
                </c:pt>
                <c:pt idx="2139">
                  <c:v>42919</c:v>
                </c:pt>
                <c:pt idx="2140">
                  <c:v>42921</c:v>
                </c:pt>
                <c:pt idx="2141">
                  <c:v>42922</c:v>
                </c:pt>
                <c:pt idx="2142">
                  <c:v>42923</c:v>
                </c:pt>
                <c:pt idx="2143">
                  <c:v>42926</c:v>
                </c:pt>
                <c:pt idx="2144">
                  <c:v>42927</c:v>
                </c:pt>
                <c:pt idx="2145">
                  <c:v>42928</c:v>
                </c:pt>
                <c:pt idx="2146">
                  <c:v>42929</c:v>
                </c:pt>
                <c:pt idx="2147">
                  <c:v>42930</c:v>
                </c:pt>
                <c:pt idx="2148">
                  <c:v>42933</c:v>
                </c:pt>
                <c:pt idx="2149">
                  <c:v>42934</c:v>
                </c:pt>
                <c:pt idx="2150">
                  <c:v>42935</c:v>
                </c:pt>
                <c:pt idx="2151">
                  <c:v>42936</c:v>
                </c:pt>
                <c:pt idx="2152">
                  <c:v>42937</c:v>
                </c:pt>
                <c:pt idx="2153">
                  <c:v>42940</c:v>
                </c:pt>
                <c:pt idx="2154">
                  <c:v>42941</c:v>
                </c:pt>
                <c:pt idx="2155">
                  <c:v>42942</c:v>
                </c:pt>
                <c:pt idx="2156">
                  <c:v>42943</c:v>
                </c:pt>
                <c:pt idx="2157">
                  <c:v>42944</c:v>
                </c:pt>
                <c:pt idx="2158">
                  <c:v>42947</c:v>
                </c:pt>
                <c:pt idx="2159">
                  <c:v>42948</c:v>
                </c:pt>
                <c:pt idx="2160">
                  <c:v>42949</c:v>
                </c:pt>
                <c:pt idx="2161">
                  <c:v>42950</c:v>
                </c:pt>
                <c:pt idx="2162">
                  <c:v>42951</c:v>
                </c:pt>
                <c:pt idx="2163">
                  <c:v>42954</c:v>
                </c:pt>
                <c:pt idx="2164">
                  <c:v>42955</c:v>
                </c:pt>
                <c:pt idx="2165">
                  <c:v>42956</c:v>
                </c:pt>
                <c:pt idx="2166">
                  <c:v>42957</c:v>
                </c:pt>
                <c:pt idx="2167">
                  <c:v>42958</c:v>
                </c:pt>
                <c:pt idx="2168">
                  <c:v>42961</c:v>
                </c:pt>
                <c:pt idx="2169">
                  <c:v>42962</c:v>
                </c:pt>
                <c:pt idx="2170">
                  <c:v>42963</c:v>
                </c:pt>
                <c:pt idx="2171">
                  <c:v>42964</c:v>
                </c:pt>
                <c:pt idx="2172">
                  <c:v>42965</c:v>
                </c:pt>
                <c:pt idx="2173">
                  <c:v>42968</c:v>
                </c:pt>
                <c:pt idx="2174">
                  <c:v>42969</c:v>
                </c:pt>
                <c:pt idx="2175">
                  <c:v>42970</c:v>
                </c:pt>
                <c:pt idx="2176">
                  <c:v>42971</c:v>
                </c:pt>
                <c:pt idx="2177">
                  <c:v>42972</c:v>
                </c:pt>
                <c:pt idx="2178">
                  <c:v>42975</c:v>
                </c:pt>
                <c:pt idx="2179">
                  <c:v>42976</c:v>
                </c:pt>
                <c:pt idx="2180">
                  <c:v>42977</c:v>
                </c:pt>
                <c:pt idx="2181">
                  <c:v>42978</c:v>
                </c:pt>
                <c:pt idx="2182">
                  <c:v>42979</c:v>
                </c:pt>
                <c:pt idx="2183">
                  <c:v>42983</c:v>
                </c:pt>
                <c:pt idx="2184">
                  <c:v>42984</c:v>
                </c:pt>
                <c:pt idx="2185">
                  <c:v>42985</c:v>
                </c:pt>
                <c:pt idx="2186">
                  <c:v>42986</c:v>
                </c:pt>
                <c:pt idx="2187">
                  <c:v>42989</c:v>
                </c:pt>
                <c:pt idx="2188">
                  <c:v>42990</c:v>
                </c:pt>
                <c:pt idx="2189">
                  <c:v>42991</c:v>
                </c:pt>
                <c:pt idx="2190">
                  <c:v>42992</c:v>
                </c:pt>
                <c:pt idx="2191">
                  <c:v>42993</c:v>
                </c:pt>
                <c:pt idx="2192">
                  <c:v>42996</c:v>
                </c:pt>
                <c:pt idx="2193">
                  <c:v>42997</c:v>
                </c:pt>
                <c:pt idx="2194">
                  <c:v>42998</c:v>
                </c:pt>
                <c:pt idx="2195">
                  <c:v>42999</c:v>
                </c:pt>
                <c:pt idx="2196">
                  <c:v>43000</c:v>
                </c:pt>
                <c:pt idx="2197">
                  <c:v>43003</c:v>
                </c:pt>
                <c:pt idx="2198">
                  <c:v>43004</c:v>
                </c:pt>
                <c:pt idx="2199">
                  <c:v>43005</c:v>
                </c:pt>
                <c:pt idx="2200">
                  <c:v>43006</c:v>
                </c:pt>
                <c:pt idx="2201">
                  <c:v>43007</c:v>
                </c:pt>
                <c:pt idx="2202">
                  <c:v>43010</c:v>
                </c:pt>
                <c:pt idx="2203">
                  <c:v>43011</c:v>
                </c:pt>
                <c:pt idx="2204">
                  <c:v>43012</c:v>
                </c:pt>
                <c:pt idx="2205">
                  <c:v>43013</c:v>
                </c:pt>
                <c:pt idx="2206">
                  <c:v>43014</c:v>
                </c:pt>
                <c:pt idx="2207">
                  <c:v>43017</c:v>
                </c:pt>
                <c:pt idx="2208">
                  <c:v>43018</c:v>
                </c:pt>
                <c:pt idx="2209">
                  <c:v>43019</c:v>
                </c:pt>
                <c:pt idx="2210">
                  <c:v>43020</c:v>
                </c:pt>
                <c:pt idx="2211">
                  <c:v>43021</c:v>
                </c:pt>
                <c:pt idx="2212">
                  <c:v>43024</c:v>
                </c:pt>
                <c:pt idx="2213">
                  <c:v>43025</c:v>
                </c:pt>
                <c:pt idx="2214">
                  <c:v>43026</c:v>
                </c:pt>
                <c:pt idx="2215">
                  <c:v>43027</c:v>
                </c:pt>
                <c:pt idx="2216">
                  <c:v>43028</c:v>
                </c:pt>
                <c:pt idx="2217">
                  <c:v>43031</c:v>
                </c:pt>
                <c:pt idx="2218">
                  <c:v>43032</c:v>
                </c:pt>
                <c:pt idx="2219">
                  <c:v>43033</c:v>
                </c:pt>
                <c:pt idx="2220">
                  <c:v>43034</c:v>
                </c:pt>
                <c:pt idx="2221">
                  <c:v>43035</c:v>
                </c:pt>
                <c:pt idx="2222">
                  <c:v>43038</c:v>
                </c:pt>
                <c:pt idx="2223">
                  <c:v>43039</c:v>
                </c:pt>
                <c:pt idx="2224">
                  <c:v>43040</c:v>
                </c:pt>
                <c:pt idx="2225">
                  <c:v>43041</c:v>
                </c:pt>
                <c:pt idx="2226">
                  <c:v>43042</c:v>
                </c:pt>
                <c:pt idx="2227">
                  <c:v>43045</c:v>
                </c:pt>
                <c:pt idx="2228">
                  <c:v>43046</c:v>
                </c:pt>
                <c:pt idx="2229">
                  <c:v>43047</c:v>
                </c:pt>
                <c:pt idx="2230">
                  <c:v>43048</c:v>
                </c:pt>
                <c:pt idx="2231">
                  <c:v>43049</c:v>
                </c:pt>
                <c:pt idx="2232">
                  <c:v>43052</c:v>
                </c:pt>
                <c:pt idx="2233">
                  <c:v>43053</c:v>
                </c:pt>
                <c:pt idx="2234">
                  <c:v>43054</c:v>
                </c:pt>
                <c:pt idx="2235">
                  <c:v>43055</c:v>
                </c:pt>
                <c:pt idx="2236">
                  <c:v>43056</c:v>
                </c:pt>
                <c:pt idx="2237">
                  <c:v>43059</c:v>
                </c:pt>
                <c:pt idx="2238">
                  <c:v>43060</c:v>
                </c:pt>
                <c:pt idx="2239">
                  <c:v>43061</c:v>
                </c:pt>
                <c:pt idx="2240">
                  <c:v>43063</c:v>
                </c:pt>
                <c:pt idx="2241">
                  <c:v>43066</c:v>
                </c:pt>
                <c:pt idx="2242">
                  <c:v>43067</c:v>
                </c:pt>
                <c:pt idx="2243">
                  <c:v>43068</c:v>
                </c:pt>
                <c:pt idx="2244">
                  <c:v>43069</c:v>
                </c:pt>
                <c:pt idx="2245">
                  <c:v>43070</c:v>
                </c:pt>
                <c:pt idx="2246">
                  <c:v>43073</c:v>
                </c:pt>
                <c:pt idx="2247">
                  <c:v>43074</c:v>
                </c:pt>
                <c:pt idx="2248">
                  <c:v>43075</c:v>
                </c:pt>
                <c:pt idx="2249">
                  <c:v>43076</c:v>
                </c:pt>
                <c:pt idx="2250">
                  <c:v>43077</c:v>
                </c:pt>
                <c:pt idx="2251">
                  <c:v>43080</c:v>
                </c:pt>
                <c:pt idx="2252">
                  <c:v>43081</c:v>
                </c:pt>
                <c:pt idx="2253">
                  <c:v>43082</c:v>
                </c:pt>
                <c:pt idx="2254">
                  <c:v>43083</c:v>
                </c:pt>
                <c:pt idx="2255">
                  <c:v>43084</c:v>
                </c:pt>
                <c:pt idx="2256">
                  <c:v>43087</c:v>
                </c:pt>
                <c:pt idx="2257">
                  <c:v>43088</c:v>
                </c:pt>
                <c:pt idx="2258">
                  <c:v>43089</c:v>
                </c:pt>
                <c:pt idx="2259">
                  <c:v>43090</c:v>
                </c:pt>
                <c:pt idx="2260">
                  <c:v>43091</c:v>
                </c:pt>
                <c:pt idx="2261">
                  <c:v>43095</c:v>
                </c:pt>
                <c:pt idx="2262">
                  <c:v>43096</c:v>
                </c:pt>
                <c:pt idx="2263">
                  <c:v>43097</c:v>
                </c:pt>
                <c:pt idx="2264">
                  <c:v>43098</c:v>
                </c:pt>
                <c:pt idx="2265">
                  <c:v>43102</c:v>
                </c:pt>
                <c:pt idx="2266">
                  <c:v>43103</c:v>
                </c:pt>
                <c:pt idx="2267">
                  <c:v>43104</c:v>
                </c:pt>
                <c:pt idx="2268">
                  <c:v>43105</c:v>
                </c:pt>
                <c:pt idx="2269">
                  <c:v>43108</c:v>
                </c:pt>
                <c:pt idx="2270">
                  <c:v>43109</c:v>
                </c:pt>
                <c:pt idx="2271">
                  <c:v>43110</c:v>
                </c:pt>
                <c:pt idx="2272">
                  <c:v>43111</c:v>
                </c:pt>
                <c:pt idx="2273">
                  <c:v>43112</c:v>
                </c:pt>
                <c:pt idx="2274">
                  <c:v>43116</c:v>
                </c:pt>
                <c:pt idx="2275">
                  <c:v>43117</c:v>
                </c:pt>
                <c:pt idx="2276">
                  <c:v>43118</c:v>
                </c:pt>
                <c:pt idx="2277">
                  <c:v>43119</c:v>
                </c:pt>
                <c:pt idx="2278">
                  <c:v>43122</c:v>
                </c:pt>
                <c:pt idx="2279">
                  <c:v>43123</c:v>
                </c:pt>
                <c:pt idx="2280">
                  <c:v>43124</c:v>
                </c:pt>
                <c:pt idx="2281">
                  <c:v>43125</c:v>
                </c:pt>
                <c:pt idx="2282">
                  <c:v>43126</c:v>
                </c:pt>
                <c:pt idx="2283">
                  <c:v>43129</c:v>
                </c:pt>
                <c:pt idx="2284">
                  <c:v>43130</c:v>
                </c:pt>
                <c:pt idx="2285">
                  <c:v>43131</c:v>
                </c:pt>
                <c:pt idx="2286">
                  <c:v>43132</c:v>
                </c:pt>
                <c:pt idx="2287">
                  <c:v>43133</c:v>
                </c:pt>
                <c:pt idx="2288">
                  <c:v>43136</c:v>
                </c:pt>
                <c:pt idx="2289">
                  <c:v>43137</c:v>
                </c:pt>
                <c:pt idx="2290">
                  <c:v>43138</c:v>
                </c:pt>
                <c:pt idx="2291">
                  <c:v>43139</c:v>
                </c:pt>
                <c:pt idx="2292">
                  <c:v>43140</c:v>
                </c:pt>
                <c:pt idx="2293">
                  <c:v>43143</c:v>
                </c:pt>
                <c:pt idx="2294">
                  <c:v>43144</c:v>
                </c:pt>
                <c:pt idx="2295">
                  <c:v>43145</c:v>
                </c:pt>
                <c:pt idx="2296">
                  <c:v>43146</c:v>
                </c:pt>
                <c:pt idx="2297">
                  <c:v>43147</c:v>
                </c:pt>
                <c:pt idx="2298">
                  <c:v>43151</c:v>
                </c:pt>
                <c:pt idx="2299">
                  <c:v>43152</c:v>
                </c:pt>
                <c:pt idx="2300">
                  <c:v>43153</c:v>
                </c:pt>
                <c:pt idx="2301">
                  <c:v>43154</c:v>
                </c:pt>
                <c:pt idx="2302">
                  <c:v>43157</c:v>
                </c:pt>
                <c:pt idx="2303">
                  <c:v>43158</c:v>
                </c:pt>
                <c:pt idx="2304">
                  <c:v>43159</c:v>
                </c:pt>
                <c:pt idx="2305">
                  <c:v>43160</c:v>
                </c:pt>
                <c:pt idx="2306">
                  <c:v>43161</c:v>
                </c:pt>
                <c:pt idx="2307">
                  <c:v>43164</c:v>
                </c:pt>
                <c:pt idx="2308">
                  <c:v>43165</c:v>
                </c:pt>
                <c:pt idx="2309">
                  <c:v>43166</c:v>
                </c:pt>
                <c:pt idx="2310">
                  <c:v>43167</c:v>
                </c:pt>
                <c:pt idx="2311">
                  <c:v>43168</c:v>
                </c:pt>
                <c:pt idx="2312">
                  <c:v>43171</c:v>
                </c:pt>
                <c:pt idx="2313">
                  <c:v>43172</c:v>
                </c:pt>
                <c:pt idx="2314">
                  <c:v>43173</c:v>
                </c:pt>
                <c:pt idx="2315">
                  <c:v>43174</c:v>
                </c:pt>
                <c:pt idx="2316">
                  <c:v>43175</c:v>
                </c:pt>
                <c:pt idx="2317">
                  <c:v>43178</c:v>
                </c:pt>
                <c:pt idx="2318">
                  <c:v>43179</c:v>
                </c:pt>
                <c:pt idx="2319">
                  <c:v>43180</c:v>
                </c:pt>
                <c:pt idx="2320">
                  <c:v>43181</c:v>
                </c:pt>
                <c:pt idx="2321">
                  <c:v>43182</c:v>
                </c:pt>
                <c:pt idx="2322">
                  <c:v>43185</c:v>
                </c:pt>
                <c:pt idx="2323">
                  <c:v>43186</c:v>
                </c:pt>
                <c:pt idx="2324">
                  <c:v>43187</c:v>
                </c:pt>
                <c:pt idx="2325">
                  <c:v>43188</c:v>
                </c:pt>
                <c:pt idx="2326">
                  <c:v>43192</c:v>
                </c:pt>
                <c:pt idx="2327">
                  <c:v>43193</c:v>
                </c:pt>
                <c:pt idx="2328">
                  <c:v>43194</c:v>
                </c:pt>
                <c:pt idx="2329">
                  <c:v>43195</c:v>
                </c:pt>
                <c:pt idx="2330">
                  <c:v>43196</c:v>
                </c:pt>
                <c:pt idx="2331">
                  <c:v>43199</c:v>
                </c:pt>
                <c:pt idx="2332">
                  <c:v>43200</c:v>
                </c:pt>
                <c:pt idx="2333">
                  <c:v>43201</c:v>
                </c:pt>
                <c:pt idx="2334">
                  <c:v>43202</c:v>
                </c:pt>
                <c:pt idx="2335">
                  <c:v>43203</c:v>
                </c:pt>
                <c:pt idx="2336">
                  <c:v>43206</c:v>
                </c:pt>
                <c:pt idx="2337">
                  <c:v>43207</c:v>
                </c:pt>
                <c:pt idx="2338">
                  <c:v>43208</c:v>
                </c:pt>
                <c:pt idx="2339">
                  <c:v>43209</c:v>
                </c:pt>
                <c:pt idx="2340">
                  <c:v>43210</c:v>
                </c:pt>
                <c:pt idx="2341">
                  <c:v>43213</c:v>
                </c:pt>
                <c:pt idx="2342">
                  <c:v>43214</c:v>
                </c:pt>
                <c:pt idx="2343">
                  <c:v>43215</c:v>
                </c:pt>
                <c:pt idx="2344">
                  <c:v>43216</c:v>
                </c:pt>
                <c:pt idx="2345">
                  <c:v>43217</c:v>
                </c:pt>
                <c:pt idx="2346">
                  <c:v>43220</c:v>
                </c:pt>
                <c:pt idx="2347">
                  <c:v>43221</c:v>
                </c:pt>
                <c:pt idx="2348">
                  <c:v>43222</c:v>
                </c:pt>
                <c:pt idx="2349">
                  <c:v>43223</c:v>
                </c:pt>
                <c:pt idx="2350">
                  <c:v>43224</c:v>
                </c:pt>
                <c:pt idx="2351">
                  <c:v>43227</c:v>
                </c:pt>
                <c:pt idx="2352">
                  <c:v>43228</c:v>
                </c:pt>
                <c:pt idx="2353">
                  <c:v>43229</c:v>
                </c:pt>
                <c:pt idx="2354">
                  <c:v>43230</c:v>
                </c:pt>
                <c:pt idx="2355">
                  <c:v>43231</c:v>
                </c:pt>
                <c:pt idx="2356">
                  <c:v>43234</c:v>
                </c:pt>
                <c:pt idx="2357">
                  <c:v>43235</c:v>
                </c:pt>
                <c:pt idx="2358">
                  <c:v>43236</c:v>
                </c:pt>
                <c:pt idx="2359">
                  <c:v>43237</c:v>
                </c:pt>
                <c:pt idx="2360">
                  <c:v>43238</c:v>
                </c:pt>
                <c:pt idx="2361">
                  <c:v>43241</c:v>
                </c:pt>
                <c:pt idx="2362">
                  <c:v>43242</c:v>
                </c:pt>
                <c:pt idx="2363">
                  <c:v>43243</c:v>
                </c:pt>
                <c:pt idx="2364">
                  <c:v>43244</c:v>
                </c:pt>
                <c:pt idx="2365">
                  <c:v>43245</c:v>
                </c:pt>
                <c:pt idx="2366">
                  <c:v>43249</c:v>
                </c:pt>
                <c:pt idx="2367">
                  <c:v>43250</c:v>
                </c:pt>
                <c:pt idx="2368">
                  <c:v>43251</c:v>
                </c:pt>
                <c:pt idx="2369">
                  <c:v>43252</c:v>
                </c:pt>
                <c:pt idx="2370">
                  <c:v>43255</c:v>
                </c:pt>
                <c:pt idx="2371">
                  <c:v>43256</c:v>
                </c:pt>
                <c:pt idx="2372">
                  <c:v>43257</c:v>
                </c:pt>
                <c:pt idx="2373">
                  <c:v>43258</c:v>
                </c:pt>
                <c:pt idx="2374">
                  <c:v>43259</c:v>
                </c:pt>
                <c:pt idx="2375">
                  <c:v>43262</c:v>
                </c:pt>
                <c:pt idx="2376">
                  <c:v>43263</c:v>
                </c:pt>
                <c:pt idx="2377">
                  <c:v>43264</c:v>
                </c:pt>
                <c:pt idx="2378">
                  <c:v>43265</c:v>
                </c:pt>
                <c:pt idx="2379">
                  <c:v>43266</c:v>
                </c:pt>
                <c:pt idx="2380">
                  <c:v>43269</c:v>
                </c:pt>
                <c:pt idx="2381">
                  <c:v>43270</c:v>
                </c:pt>
                <c:pt idx="2382">
                  <c:v>43271</c:v>
                </c:pt>
                <c:pt idx="2383">
                  <c:v>43272</c:v>
                </c:pt>
                <c:pt idx="2384">
                  <c:v>43273</c:v>
                </c:pt>
                <c:pt idx="2385">
                  <c:v>43276</c:v>
                </c:pt>
                <c:pt idx="2386">
                  <c:v>43277</c:v>
                </c:pt>
                <c:pt idx="2387">
                  <c:v>43278</c:v>
                </c:pt>
                <c:pt idx="2388">
                  <c:v>43279</c:v>
                </c:pt>
                <c:pt idx="2389">
                  <c:v>43280</c:v>
                </c:pt>
                <c:pt idx="2390">
                  <c:v>43283</c:v>
                </c:pt>
                <c:pt idx="2391">
                  <c:v>43284</c:v>
                </c:pt>
                <c:pt idx="2392">
                  <c:v>43286</c:v>
                </c:pt>
                <c:pt idx="2393">
                  <c:v>43287</c:v>
                </c:pt>
                <c:pt idx="2394">
                  <c:v>43290</c:v>
                </c:pt>
                <c:pt idx="2395">
                  <c:v>43291</c:v>
                </c:pt>
                <c:pt idx="2396">
                  <c:v>43292</c:v>
                </c:pt>
                <c:pt idx="2397">
                  <c:v>43293</c:v>
                </c:pt>
                <c:pt idx="2398">
                  <c:v>43294</c:v>
                </c:pt>
                <c:pt idx="2399">
                  <c:v>43297</c:v>
                </c:pt>
                <c:pt idx="2400">
                  <c:v>43298</c:v>
                </c:pt>
                <c:pt idx="2401">
                  <c:v>43299</c:v>
                </c:pt>
                <c:pt idx="2402">
                  <c:v>43300</c:v>
                </c:pt>
                <c:pt idx="2403">
                  <c:v>43301</c:v>
                </c:pt>
                <c:pt idx="2404">
                  <c:v>43304</c:v>
                </c:pt>
                <c:pt idx="2405">
                  <c:v>43305</c:v>
                </c:pt>
                <c:pt idx="2406">
                  <c:v>43306</c:v>
                </c:pt>
                <c:pt idx="2407">
                  <c:v>43307</c:v>
                </c:pt>
                <c:pt idx="2408">
                  <c:v>43308</c:v>
                </c:pt>
                <c:pt idx="2409">
                  <c:v>43311</c:v>
                </c:pt>
                <c:pt idx="2410">
                  <c:v>43312</c:v>
                </c:pt>
                <c:pt idx="2411">
                  <c:v>43313</c:v>
                </c:pt>
                <c:pt idx="2412">
                  <c:v>43314</c:v>
                </c:pt>
                <c:pt idx="2413">
                  <c:v>43315</c:v>
                </c:pt>
                <c:pt idx="2414">
                  <c:v>43318</c:v>
                </c:pt>
                <c:pt idx="2415">
                  <c:v>43319</c:v>
                </c:pt>
                <c:pt idx="2416">
                  <c:v>43320</c:v>
                </c:pt>
                <c:pt idx="2417">
                  <c:v>43321</c:v>
                </c:pt>
                <c:pt idx="2418">
                  <c:v>43322</c:v>
                </c:pt>
                <c:pt idx="2419">
                  <c:v>43325</c:v>
                </c:pt>
                <c:pt idx="2420">
                  <c:v>43326</c:v>
                </c:pt>
                <c:pt idx="2421">
                  <c:v>43327</c:v>
                </c:pt>
                <c:pt idx="2422">
                  <c:v>43328</c:v>
                </c:pt>
                <c:pt idx="2423">
                  <c:v>43329</c:v>
                </c:pt>
                <c:pt idx="2424">
                  <c:v>43332</c:v>
                </c:pt>
                <c:pt idx="2425">
                  <c:v>43333</c:v>
                </c:pt>
                <c:pt idx="2426">
                  <c:v>43334</c:v>
                </c:pt>
                <c:pt idx="2427">
                  <c:v>43335</c:v>
                </c:pt>
                <c:pt idx="2428">
                  <c:v>43336</c:v>
                </c:pt>
                <c:pt idx="2429">
                  <c:v>43339</c:v>
                </c:pt>
                <c:pt idx="2430">
                  <c:v>43340</c:v>
                </c:pt>
                <c:pt idx="2431">
                  <c:v>43341</c:v>
                </c:pt>
                <c:pt idx="2432">
                  <c:v>43342</c:v>
                </c:pt>
                <c:pt idx="2433">
                  <c:v>43343</c:v>
                </c:pt>
                <c:pt idx="2434">
                  <c:v>43347</c:v>
                </c:pt>
                <c:pt idx="2435">
                  <c:v>43348</c:v>
                </c:pt>
                <c:pt idx="2436">
                  <c:v>43349</c:v>
                </c:pt>
                <c:pt idx="2437">
                  <c:v>43350</c:v>
                </c:pt>
                <c:pt idx="2438">
                  <c:v>43353</c:v>
                </c:pt>
                <c:pt idx="2439">
                  <c:v>43354</c:v>
                </c:pt>
                <c:pt idx="2440">
                  <c:v>43355</c:v>
                </c:pt>
                <c:pt idx="2441">
                  <c:v>43356</c:v>
                </c:pt>
                <c:pt idx="2442">
                  <c:v>43357</c:v>
                </c:pt>
                <c:pt idx="2443">
                  <c:v>43360</c:v>
                </c:pt>
                <c:pt idx="2444">
                  <c:v>43361</c:v>
                </c:pt>
                <c:pt idx="2445">
                  <c:v>43362</c:v>
                </c:pt>
                <c:pt idx="2446">
                  <c:v>43363</c:v>
                </c:pt>
                <c:pt idx="2447">
                  <c:v>43364</c:v>
                </c:pt>
                <c:pt idx="2448">
                  <c:v>43367</c:v>
                </c:pt>
                <c:pt idx="2449">
                  <c:v>43368</c:v>
                </c:pt>
                <c:pt idx="2450">
                  <c:v>43369</c:v>
                </c:pt>
                <c:pt idx="2451">
                  <c:v>43370</c:v>
                </c:pt>
                <c:pt idx="2452">
                  <c:v>43371</c:v>
                </c:pt>
                <c:pt idx="2453">
                  <c:v>43374</c:v>
                </c:pt>
                <c:pt idx="2454">
                  <c:v>43375</c:v>
                </c:pt>
                <c:pt idx="2455">
                  <c:v>43376</c:v>
                </c:pt>
                <c:pt idx="2456">
                  <c:v>43377</c:v>
                </c:pt>
                <c:pt idx="2457">
                  <c:v>43378</c:v>
                </c:pt>
                <c:pt idx="2458">
                  <c:v>43381</c:v>
                </c:pt>
                <c:pt idx="2459">
                  <c:v>43382</c:v>
                </c:pt>
                <c:pt idx="2460">
                  <c:v>43383</c:v>
                </c:pt>
                <c:pt idx="2461">
                  <c:v>43384</c:v>
                </c:pt>
                <c:pt idx="2462">
                  <c:v>43385</c:v>
                </c:pt>
                <c:pt idx="2463">
                  <c:v>43388</c:v>
                </c:pt>
                <c:pt idx="2464">
                  <c:v>43389</c:v>
                </c:pt>
                <c:pt idx="2465">
                  <c:v>43390</c:v>
                </c:pt>
                <c:pt idx="2466">
                  <c:v>43391</c:v>
                </c:pt>
                <c:pt idx="2467">
                  <c:v>43392</c:v>
                </c:pt>
                <c:pt idx="2468">
                  <c:v>43395</c:v>
                </c:pt>
                <c:pt idx="2469">
                  <c:v>43396</c:v>
                </c:pt>
                <c:pt idx="2470">
                  <c:v>43397</c:v>
                </c:pt>
                <c:pt idx="2471">
                  <c:v>43398</c:v>
                </c:pt>
                <c:pt idx="2472">
                  <c:v>43399</c:v>
                </c:pt>
                <c:pt idx="2473">
                  <c:v>43402</c:v>
                </c:pt>
                <c:pt idx="2474">
                  <c:v>43403</c:v>
                </c:pt>
                <c:pt idx="2475">
                  <c:v>43404</c:v>
                </c:pt>
                <c:pt idx="2476">
                  <c:v>43405</c:v>
                </c:pt>
                <c:pt idx="2477">
                  <c:v>43406</c:v>
                </c:pt>
                <c:pt idx="2478">
                  <c:v>43409</c:v>
                </c:pt>
                <c:pt idx="2479">
                  <c:v>43410</c:v>
                </c:pt>
                <c:pt idx="2480">
                  <c:v>43411</c:v>
                </c:pt>
                <c:pt idx="2481">
                  <c:v>43412</c:v>
                </c:pt>
                <c:pt idx="2482">
                  <c:v>43413</c:v>
                </c:pt>
                <c:pt idx="2483">
                  <c:v>43416</c:v>
                </c:pt>
                <c:pt idx="2484">
                  <c:v>43417</c:v>
                </c:pt>
                <c:pt idx="2485">
                  <c:v>43418</c:v>
                </c:pt>
                <c:pt idx="2486">
                  <c:v>43419</c:v>
                </c:pt>
                <c:pt idx="2487">
                  <c:v>43420</c:v>
                </c:pt>
                <c:pt idx="2488">
                  <c:v>43423</c:v>
                </c:pt>
                <c:pt idx="2489">
                  <c:v>43424</c:v>
                </c:pt>
                <c:pt idx="2490">
                  <c:v>43425</c:v>
                </c:pt>
                <c:pt idx="2491">
                  <c:v>43427</c:v>
                </c:pt>
                <c:pt idx="2492">
                  <c:v>43430</c:v>
                </c:pt>
                <c:pt idx="2493">
                  <c:v>43431</c:v>
                </c:pt>
                <c:pt idx="2494">
                  <c:v>43432</c:v>
                </c:pt>
                <c:pt idx="2495">
                  <c:v>43433</c:v>
                </c:pt>
                <c:pt idx="2496">
                  <c:v>43434</c:v>
                </c:pt>
                <c:pt idx="2497">
                  <c:v>43437</c:v>
                </c:pt>
                <c:pt idx="2498">
                  <c:v>43438</c:v>
                </c:pt>
                <c:pt idx="2499">
                  <c:v>43440</c:v>
                </c:pt>
                <c:pt idx="2500">
                  <c:v>43441</c:v>
                </c:pt>
                <c:pt idx="2501">
                  <c:v>43444</c:v>
                </c:pt>
                <c:pt idx="2502">
                  <c:v>43445</c:v>
                </c:pt>
                <c:pt idx="2503">
                  <c:v>43446</c:v>
                </c:pt>
                <c:pt idx="2504">
                  <c:v>43447</c:v>
                </c:pt>
                <c:pt idx="2505">
                  <c:v>43448</c:v>
                </c:pt>
                <c:pt idx="2506">
                  <c:v>43451</c:v>
                </c:pt>
                <c:pt idx="2507">
                  <c:v>43452</c:v>
                </c:pt>
                <c:pt idx="2508">
                  <c:v>43453</c:v>
                </c:pt>
                <c:pt idx="2509">
                  <c:v>43454</c:v>
                </c:pt>
                <c:pt idx="2510">
                  <c:v>43455</c:v>
                </c:pt>
                <c:pt idx="2511">
                  <c:v>43458</c:v>
                </c:pt>
                <c:pt idx="2512">
                  <c:v>43460</c:v>
                </c:pt>
                <c:pt idx="2513">
                  <c:v>43461</c:v>
                </c:pt>
                <c:pt idx="2514">
                  <c:v>43462</c:v>
                </c:pt>
                <c:pt idx="2515">
                  <c:v>43465</c:v>
                </c:pt>
                <c:pt idx="2516">
                  <c:v>43467</c:v>
                </c:pt>
                <c:pt idx="2517">
                  <c:v>43468</c:v>
                </c:pt>
                <c:pt idx="2518">
                  <c:v>43469</c:v>
                </c:pt>
                <c:pt idx="2519">
                  <c:v>43472</c:v>
                </c:pt>
                <c:pt idx="2520">
                  <c:v>43473</c:v>
                </c:pt>
                <c:pt idx="2521">
                  <c:v>43474</c:v>
                </c:pt>
                <c:pt idx="2522">
                  <c:v>43475</c:v>
                </c:pt>
                <c:pt idx="2523">
                  <c:v>43476</c:v>
                </c:pt>
                <c:pt idx="2524">
                  <c:v>43479</c:v>
                </c:pt>
                <c:pt idx="2525">
                  <c:v>43480</c:v>
                </c:pt>
                <c:pt idx="2526">
                  <c:v>43481</c:v>
                </c:pt>
                <c:pt idx="2527">
                  <c:v>43482</c:v>
                </c:pt>
                <c:pt idx="2528">
                  <c:v>43483</c:v>
                </c:pt>
                <c:pt idx="2529">
                  <c:v>43487</c:v>
                </c:pt>
                <c:pt idx="2530">
                  <c:v>43488</c:v>
                </c:pt>
                <c:pt idx="2531">
                  <c:v>43489</c:v>
                </c:pt>
                <c:pt idx="2532">
                  <c:v>43490</c:v>
                </c:pt>
                <c:pt idx="2533">
                  <c:v>43493</c:v>
                </c:pt>
                <c:pt idx="2534">
                  <c:v>43494</c:v>
                </c:pt>
                <c:pt idx="2535">
                  <c:v>43495</c:v>
                </c:pt>
                <c:pt idx="2536">
                  <c:v>43496</c:v>
                </c:pt>
                <c:pt idx="2537">
                  <c:v>43497</c:v>
                </c:pt>
                <c:pt idx="2538">
                  <c:v>43500</c:v>
                </c:pt>
                <c:pt idx="2539">
                  <c:v>43501</c:v>
                </c:pt>
                <c:pt idx="2540">
                  <c:v>43502</c:v>
                </c:pt>
                <c:pt idx="2541">
                  <c:v>43503</c:v>
                </c:pt>
                <c:pt idx="2542">
                  <c:v>43504</c:v>
                </c:pt>
                <c:pt idx="2543">
                  <c:v>43507</c:v>
                </c:pt>
                <c:pt idx="2544">
                  <c:v>43508</c:v>
                </c:pt>
                <c:pt idx="2545">
                  <c:v>43509</c:v>
                </c:pt>
                <c:pt idx="2546">
                  <c:v>43510</c:v>
                </c:pt>
                <c:pt idx="2547">
                  <c:v>43511</c:v>
                </c:pt>
                <c:pt idx="2548">
                  <c:v>43515</c:v>
                </c:pt>
                <c:pt idx="2549">
                  <c:v>43516</c:v>
                </c:pt>
                <c:pt idx="2550">
                  <c:v>43517</c:v>
                </c:pt>
                <c:pt idx="2551">
                  <c:v>43518</c:v>
                </c:pt>
                <c:pt idx="2552">
                  <c:v>43521</c:v>
                </c:pt>
                <c:pt idx="2553">
                  <c:v>43522</c:v>
                </c:pt>
                <c:pt idx="2554">
                  <c:v>43523</c:v>
                </c:pt>
                <c:pt idx="2555">
                  <c:v>43524</c:v>
                </c:pt>
                <c:pt idx="2556">
                  <c:v>43525</c:v>
                </c:pt>
                <c:pt idx="2557">
                  <c:v>43528</c:v>
                </c:pt>
                <c:pt idx="2558">
                  <c:v>43529</c:v>
                </c:pt>
                <c:pt idx="2559">
                  <c:v>43530</c:v>
                </c:pt>
                <c:pt idx="2560">
                  <c:v>43531</c:v>
                </c:pt>
                <c:pt idx="2561">
                  <c:v>43532</c:v>
                </c:pt>
                <c:pt idx="2562">
                  <c:v>43535</c:v>
                </c:pt>
                <c:pt idx="2563">
                  <c:v>43536</c:v>
                </c:pt>
                <c:pt idx="2564">
                  <c:v>43537</c:v>
                </c:pt>
                <c:pt idx="2565">
                  <c:v>43538</c:v>
                </c:pt>
                <c:pt idx="2566">
                  <c:v>43539</c:v>
                </c:pt>
                <c:pt idx="2567">
                  <c:v>43542</c:v>
                </c:pt>
                <c:pt idx="2568">
                  <c:v>43543</c:v>
                </c:pt>
                <c:pt idx="2569">
                  <c:v>43544</c:v>
                </c:pt>
                <c:pt idx="2570">
                  <c:v>43545</c:v>
                </c:pt>
                <c:pt idx="2571">
                  <c:v>43546</c:v>
                </c:pt>
                <c:pt idx="2572">
                  <c:v>43549</c:v>
                </c:pt>
                <c:pt idx="2573">
                  <c:v>43550</c:v>
                </c:pt>
                <c:pt idx="2574">
                  <c:v>43551</c:v>
                </c:pt>
                <c:pt idx="2575">
                  <c:v>43552</c:v>
                </c:pt>
                <c:pt idx="2576">
                  <c:v>43553</c:v>
                </c:pt>
                <c:pt idx="2577">
                  <c:v>43556</c:v>
                </c:pt>
                <c:pt idx="2578">
                  <c:v>43557</c:v>
                </c:pt>
                <c:pt idx="2579">
                  <c:v>43558</c:v>
                </c:pt>
                <c:pt idx="2580">
                  <c:v>43559</c:v>
                </c:pt>
                <c:pt idx="2581">
                  <c:v>43560</c:v>
                </c:pt>
                <c:pt idx="2582">
                  <c:v>43563</c:v>
                </c:pt>
                <c:pt idx="2583">
                  <c:v>43564</c:v>
                </c:pt>
                <c:pt idx="2584">
                  <c:v>43565</c:v>
                </c:pt>
                <c:pt idx="2585">
                  <c:v>43566</c:v>
                </c:pt>
                <c:pt idx="2586">
                  <c:v>43567</c:v>
                </c:pt>
                <c:pt idx="2587">
                  <c:v>43570</c:v>
                </c:pt>
                <c:pt idx="2588">
                  <c:v>43571</c:v>
                </c:pt>
                <c:pt idx="2589">
                  <c:v>43572</c:v>
                </c:pt>
                <c:pt idx="2590">
                  <c:v>43573</c:v>
                </c:pt>
                <c:pt idx="2591">
                  <c:v>43577</c:v>
                </c:pt>
                <c:pt idx="2592">
                  <c:v>43578</c:v>
                </c:pt>
                <c:pt idx="2593">
                  <c:v>43579</c:v>
                </c:pt>
                <c:pt idx="2594">
                  <c:v>43580</c:v>
                </c:pt>
                <c:pt idx="2595">
                  <c:v>43581</c:v>
                </c:pt>
                <c:pt idx="2596">
                  <c:v>43584</c:v>
                </c:pt>
                <c:pt idx="2597">
                  <c:v>43585</c:v>
                </c:pt>
                <c:pt idx="2598">
                  <c:v>43586</c:v>
                </c:pt>
                <c:pt idx="2599">
                  <c:v>43587</c:v>
                </c:pt>
                <c:pt idx="2600">
                  <c:v>43588</c:v>
                </c:pt>
                <c:pt idx="2601">
                  <c:v>43591</c:v>
                </c:pt>
                <c:pt idx="2602">
                  <c:v>43592</c:v>
                </c:pt>
                <c:pt idx="2603">
                  <c:v>43593</c:v>
                </c:pt>
                <c:pt idx="2604">
                  <c:v>43594</c:v>
                </c:pt>
                <c:pt idx="2605">
                  <c:v>43595</c:v>
                </c:pt>
                <c:pt idx="2606">
                  <c:v>43598</c:v>
                </c:pt>
                <c:pt idx="2607">
                  <c:v>43599</c:v>
                </c:pt>
                <c:pt idx="2608">
                  <c:v>43600</c:v>
                </c:pt>
                <c:pt idx="2609">
                  <c:v>43601</c:v>
                </c:pt>
                <c:pt idx="2610">
                  <c:v>43602</c:v>
                </c:pt>
                <c:pt idx="2611">
                  <c:v>43605</c:v>
                </c:pt>
                <c:pt idx="2612">
                  <c:v>43606</c:v>
                </c:pt>
                <c:pt idx="2613">
                  <c:v>43607</c:v>
                </c:pt>
                <c:pt idx="2614">
                  <c:v>43608</c:v>
                </c:pt>
                <c:pt idx="2615">
                  <c:v>43609</c:v>
                </c:pt>
                <c:pt idx="2616">
                  <c:v>43613</c:v>
                </c:pt>
                <c:pt idx="2617">
                  <c:v>43614</c:v>
                </c:pt>
                <c:pt idx="2618">
                  <c:v>43615</c:v>
                </c:pt>
                <c:pt idx="2619">
                  <c:v>43616</c:v>
                </c:pt>
                <c:pt idx="2620">
                  <c:v>43619</c:v>
                </c:pt>
                <c:pt idx="2621">
                  <c:v>43620</c:v>
                </c:pt>
                <c:pt idx="2622">
                  <c:v>43621</c:v>
                </c:pt>
                <c:pt idx="2623">
                  <c:v>43622</c:v>
                </c:pt>
                <c:pt idx="2624">
                  <c:v>43623</c:v>
                </c:pt>
                <c:pt idx="2625">
                  <c:v>43626</c:v>
                </c:pt>
                <c:pt idx="2626">
                  <c:v>43627</c:v>
                </c:pt>
                <c:pt idx="2627">
                  <c:v>43628</c:v>
                </c:pt>
                <c:pt idx="2628">
                  <c:v>43629</c:v>
                </c:pt>
                <c:pt idx="2629">
                  <c:v>43630</c:v>
                </c:pt>
                <c:pt idx="2630">
                  <c:v>43633</c:v>
                </c:pt>
                <c:pt idx="2631">
                  <c:v>43634</c:v>
                </c:pt>
                <c:pt idx="2632">
                  <c:v>43635</c:v>
                </c:pt>
                <c:pt idx="2633">
                  <c:v>43636</c:v>
                </c:pt>
                <c:pt idx="2634">
                  <c:v>43637</c:v>
                </c:pt>
                <c:pt idx="2635">
                  <c:v>43640</c:v>
                </c:pt>
                <c:pt idx="2636">
                  <c:v>43641</c:v>
                </c:pt>
                <c:pt idx="2637">
                  <c:v>43642</c:v>
                </c:pt>
                <c:pt idx="2638">
                  <c:v>43643</c:v>
                </c:pt>
                <c:pt idx="2639">
                  <c:v>43644</c:v>
                </c:pt>
                <c:pt idx="2640">
                  <c:v>43647</c:v>
                </c:pt>
                <c:pt idx="2641">
                  <c:v>43648</c:v>
                </c:pt>
                <c:pt idx="2642">
                  <c:v>43649</c:v>
                </c:pt>
                <c:pt idx="2643">
                  <c:v>43651</c:v>
                </c:pt>
                <c:pt idx="2644">
                  <c:v>43654</c:v>
                </c:pt>
                <c:pt idx="2645">
                  <c:v>43655</c:v>
                </c:pt>
                <c:pt idx="2646">
                  <c:v>43656</c:v>
                </c:pt>
                <c:pt idx="2647">
                  <c:v>43657</c:v>
                </c:pt>
                <c:pt idx="2648">
                  <c:v>43658</c:v>
                </c:pt>
                <c:pt idx="2649">
                  <c:v>43661</c:v>
                </c:pt>
                <c:pt idx="2650">
                  <c:v>43662</c:v>
                </c:pt>
                <c:pt idx="2651">
                  <c:v>43663</c:v>
                </c:pt>
                <c:pt idx="2652">
                  <c:v>43664</c:v>
                </c:pt>
                <c:pt idx="2653">
                  <c:v>43665</c:v>
                </c:pt>
                <c:pt idx="2654">
                  <c:v>43668</c:v>
                </c:pt>
                <c:pt idx="2655">
                  <c:v>43669</c:v>
                </c:pt>
                <c:pt idx="2656">
                  <c:v>43670</c:v>
                </c:pt>
                <c:pt idx="2657">
                  <c:v>43671</c:v>
                </c:pt>
                <c:pt idx="2658">
                  <c:v>43672</c:v>
                </c:pt>
                <c:pt idx="2659">
                  <c:v>43675</c:v>
                </c:pt>
                <c:pt idx="2660">
                  <c:v>43676</c:v>
                </c:pt>
                <c:pt idx="2661">
                  <c:v>43677</c:v>
                </c:pt>
                <c:pt idx="2662">
                  <c:v>43678</c:v>
                </c:pt>
                <c:pt idx="2663">
                  <c:v>43679</c:v>
                </c:pt>
                <c:pt idx="2664">
                  <c:v>43682</c:v>
                </c:pt>
                <c:pt idx="2665">
                  <c:v>43683</c:v>
                </c:pt>
                <c:pt idx="2666">
                  <c:v>43684</c:v>
                </c:pt>
                <c:pt idx="2667">
                  <c:v>43685</c:v>
                </c:pt>
                <c:pt idx="2668">
                  <c:v>43686</c:v>
                </c:pt>
                <c:pt idx="2669">
                  <c:v>43689</c:v>
                </c:pt>
                <c:pt idx="2670">
                  <c:v>43690</c:v>
                </c:pt>
                <c:pt idx="2671">
                  <c:v>43691</c:v>
                </c:pt>
                <c:pt idx="2672">
                  <c:v>43692</c:v>
                </c:pt>
                <c:pt idx="2673">
                  <c:v>43693</c:v>
                </c:pt>
                <c:pt idx="2674">
                  <c:v>43696</c:v>
                </c:pt>
                <c:pt idx="2675">
                  <c:v>43697</c:v>
                </c:pt>
                <c:pt idx="2676">
                  <c:v>43698</c:v>
                </c:pt>
                <c:pt idx="2677">
                  <c:v>43699</c:v>
                </c:pt>
                <c:pt idx="2678">
                  <c:v>43700</c:v>
                </c:pt>
                <c:pt idx="2679">
                  <c:v>43703</c:v>
                </c:pt>
                <c:pt idx="2680">
                  <c:v>43704</c:v>
                </c:pt>
                <c:pt idx="2681">
                  <c:v>43705</c:v>
                </c:pt>
                <c:pt idx="2682">
                  <c:v>43706</c:v>
                </c:pt>
                <c:pt idx="2683">
                  <c:v>43707</c:v>
                </c:pt>
                <c:pt idx="2684">
                  <c:v>43711</c:v>
                </c:pt>
                <c:pt idx="2685">
                  <c:v>43712</c:v>
                </c:pt>
                <c:pt idx="2686">
                  <c:v>43713</c:v>
                </c:pt>
                <c:pt idx="2687">
                  <c:v>43714</c:v>
                </c:pt>
                <c:pt idx="2688">
                  <c:v>43717</c:v>
                </c:pt>
                <c:pt idx="2689">
                  <c:v>43718</c:v>
                </c:pt>
                <c:pt idx="2690">
                  <c:v>43719</c:v>
                </c:pt>
                <c:pt idx="2691">
                  <c:v>43720</c:v>
                </c:pt>
                <c:pt idx="2692">
                  <c:v>43721</c:v>
                </c:pt>
                <c:pt idx="2693">
                  <c:v>43724</c:v>
                </c:pt>
                <c:pt idx="2694">
                  <c:v>43725</c:v>
                </c:pt>
                <c:pt idx="2695">
                  <c:v>43726</c:v>
                </c:pt>
                <c:pt idx="2696">
                  <c:v>43727</c:v>
                </c:pt>
                <c:pt idx="2697">
                  <c:v>43728</c:v>
                </c:pt>
                <c:pt idx="2698">
                  <c:v>43731</c:v>
                </c:pt>
                <c:pt idx="2699">
                  <c:v>43732</c:v>
                </c:pt>
                <c:pt idx="2700">
                  <c:v>43733</c:v>
                </c:pt>
                <c:pt idx="2701">
                  <c:v>43734</c:v>
                </c:pt>
                <c:pt idx="2702">
                  <c:v>43735</c:v>
                </c:pt>
                <c:pt idx="2703">
                  <c:v>43738</c:v>
                </c:pt>
                <c:pt idx="2704">
                  <c:v>43739</c:v>
                </c:pt>
                <c:pt idx="2705">
                  <c:v>43740</c:v>
                </c:pt>
                <c:pt idx="2706">
                  <c:v>43741</c:v>
                </c:pt>
                <c:pt idx="2707">
                  <c:v>43742</c:v>
                </c:pt>
                <c:pt idx="2708">
                  <c:v>43745</c:v>
                </c:pt>
                <c:pt idx="2709">
                  <c:v>43746</c:v>
                </c:pt>
                <c:pt idx="2710">
                  <c:v>43747</c:v>
                </c:pt>
                <c:pt idx="2711">
                  <c:v>43748</c:v>
                </c:pt>
                <c:pt idx="2712">
                  <c:v>43749</c:v>
                </c:pt>
                <c:pt idx="2713">
                  <c:v>43752</c:v>
                </c:pt>
                <c:pt idx="2714">
                  <c:v>43753</c:v>
                </c:pt>
                <c:pt idx="2715">
                  <c:v>43754</c:v>
                </c:pt>
                <c:pt idx="2716">
                  <c:v>43755</c:v>
                </c:pt>
                <c:pt idx="2717">
                  <c:v>43756</c:v>
                </c:pt>
                <c:pt idx="2718">
                  <c:v>43759</c:v>
                </c:pt>
                <c:pt idx="2719">
                  <c:v>43760</c:v>
                </c:pt>
                <c:pt idx="2720">
                  <c:v>43761</c:v>
                </c:pt>
                <c:pt idx="2721">
                  <c:v>43762</c:v>
                </c:pt>
                <c:pt idx="2722">
                  <c:v>43763</c:v>
                </c:pt>
                <c:pt idx="2723">
                  <c:v>43766</c:v>
                </c:pt>
                <c:pt idx="2724">
                  <c:v>43767</c:v>
                </c:pt>
                <c:pt idx="2725">
                  <c:v>43768</c:v>
                </c:pt>
                <c:pt idx="2726">
                  <c:v>43769</c:v>
                </c:pt>
                <c:pt idx="2727">
                  <c:v>43770</c:v>
                </c:pt>
                <c:pt idx="2728">
                  <c:v>43773</c:v>
                </c:pt>
                <c:pt idx="2729">
                  <c:v>43774</c:v>
                </c:pt>
                <c:pt idx="2730">
                  <c:v>43775</c:v>
                </c:pt>
                <c:pt idx="2731">
                  <c:v>43776</c:v>
                </c:pt>
                <c:pt idx="2732">
                  <c:v>43777</c:v>
                </c:pt>
                <c:pt idx="2733">
                  <c:v>43780</c:v>
                </c:pt>
                <c:pt idx="2734">
                  <c:v>43781</c:v>
                </c:pt>
                <c:pt idx="2735">
                  <c:v>43782</c:v>
                </c:pt>
                <c:pt idx="2736">
                  <c:v>43783</c:v>
                </c:pt>
                <c:pt idx="2737">
                  <c:v>43784</c:v>
                </c:pt>
                <c:pt idx="2738">
                  <c:v>43787</c:v>
                </c:pt>
                <c:pt idx="2739">
                  <c:v>43788</c:v>
                </c:pt>
                <c:pt idx="2740">
                  <c:v>43789</c:v>
                </c:pt>
                <c:pt idx="2741">
                  <c:v>43790</c:v>
                </c:pt>
                <c:pt idx="2742">
                  <c:v>43791</c:v>
                </c:pt>
                <c:pt idx="2743">
                  <c:v>43794</c:v>
                </c:pt>
                <c:pt idx="2744">
                  <c:v>43795</c:v>
                </c:pt>
                <c:pt idx="2745">
                  <c:v>43796</c:v>
                </c:pt>
                <c:pt idx="2746">
                  <c:v>43798</c:v>
                </c:pt>
                <c:pt idx="2747">
                  <c:v>43801</c:v>
                </c:pt>
                <c:pt idx="2748">
                  <c:v>43802</c:v>
                </c:pt>
                <c:pt idx="2749">
                  <c:v>43803</c:v>
                </c:pt>
                <c:pt idx="2750">
                  <c:v>43804</c:v>
                </c:pt>
                <c:pt idx="2751">
                  <c:v>43805</c:v>
                </c:pt>
                <c:pt idx="2752">
                  <c:v>43808</c:v>
                </c:pt>
                <c:pt idx="2753">
                  <c:v>43809</c:v>
                </c:pt>
                <c:pt idx="2754">
                  <c:v>43810</c:v>
                </c:pt>
                <c:pt idx="2755">
                  <c:v>43811</c:v>
                </c:pt>
                <c:pt idx="2756">
                  <c:v>43812</c:v>
                </c:pt>
                <c:pt idx="2757">
                  <c:v>43815</c:v>
                </c:pt>
                <c:pt idx="2758">
                  <c:v>43816</c:v>
                </c:pt>
                <c:pt idx="2759">
                  <c:v>43817</c:v>
                </c:pt>
                <c:pt idx="2760">
                  <c:v>43818</c:v>
                </c:pt>
                <c:pt idx="2761">
                  <c:v>43819</c:v>
                </c:pt>
                <c:pt idx="2762">
                  <c:v>43822</c:v>
                </c:pt>
                <c:pt idx="2763">
                  <c:v>43823</c:v>
                </c:pt>
                <c:pt idx="2764">
                  <c:v>43825</c:v>
                </c:pt>
                <c:pt idx="2765">
                  <c:v>43826</c:v>
                </c:pt>
                <c:pt idx="2766">
                  <c:v>43829</c:v>
                </c:pt>
                <c:pt idx="2767">
                  <c:v>43830</c:v>
                </c:pt>
                <c:pt idx="2768">
                  <c:v>43832</c:v>
                </c:pt>
                <c:pt idx="2769">
                  <c:v>43833</c:v>
                </c:pt>
                <c:pt idx="2770">
                  <c:v>43836</c:v>
                </c:pt>
                <c:pt idx="2771">
                  <c:v>43837</c:v>
                </c:pt>
                <c:pt idx="2772">
                  <c:v>43838</c:v>
                </c:pt>
                <c:pt idx="2773">
                  <c:v>43839</c:v>
                </c:pt>
                <c:pt idx="2774">
                  <c:v>43840</c:v>
                </c:pt>
                <c:pt idx="2775">
                  <c:v>43843</c:v>
                </c:pt>
                <c:pt idx="2776">
                  <c:v>43844</c:v>
                </c:pt>
                <c:pt idx="2777">
                  <c:v>43845</c:v>
                </c:pt>
                <c:pt idx="2778">
                  <c:v>43846</c:v>
                </c:pt>
                <c:pt idx="2779">
                  <c:v>43847</c:v>
                </c:pt>
                <c:pt idx="2780">
                  <c:v>43851</c:v>
                </c:pt>
                <c:pt idx="2781">
                  <c:v>43852</c:v>
                </c:pt>
                <c:pt idx="2782">
                  <c:v>43853</c:v>
                </c:pt>
                <c:pt idx="2783">
                  <c:v>43854</c:v>
                </c:pt>
                <c:pt idx="2784">
                  <c:v>43857</c:v>
                </c:pt>
                <c:pt idx="2785">
                  <c:v>43858</c:v>
                </c:pt>
                <c:pt idx="2786">
                  <c:v>43859</c:v>
                </c:pt>
                <c:pt idx="2787">
                  <c:v>43860</c:v>
                </c:pt>
                <c:pt idx="2788">
                  <c:v>43861</c:v>
                </c:pt>
                <c:pt idx="2789">
                  <c:v>43864</c:v>
                </c:pt>
                <c:pt idx="2790">
                  <c:v>43865</c:v>
                </c:pt>
                <c:pt idx="2791">
                  <c:v>43866</c:v>
                </c:pt>
                <c:pt idx="2792">
                  <c:v>43867</c:v>
                </c:pt>
                <c:pt idx="2793">
                  <c:v>43868</c:v>
                </c:pt>
                <c:pt idx="2794">
                  <c:v>43871</c:v>
                </c:pt>
                <c:pt idx="2795">
                  <c:v>43872</c:v>
                </c:pt>
                <c:pt idx="2796">
                  <c:v>43873</c:v>
                </c:pt>
                <c:pt idx="2797">
                  <c:v>43874</c:v>
                </c:pt>
                <c:pt idx="2798">
                  <c:v>43875</c:v>
                </c:pt>
                <c:pt idx="2799">
                  <c:v>43879</c:v>
                </c:pt>
                <c:pt idx="2800">
                  <c:v>43880</c:v>
                </c:pt>
                <c:pt idx="2801">
                  <c:v>43881</c:v>
                </c:pt>
                <c:pt idx="2802">
                  <c:v>43882</c:v>
                </c:pt>
                <c:pt idx="2803">
                  <c:v>43885</c:v>
                </c:pt>
                <c:pt idx="2804">
                  <c:v>43886</c:v>
                </c:pt>
                <c:pt idx="2805">
                  <c:v>43887</c:v>
                </c:pt>
                <c:pt idx="2806">
                  <c:v>43888</c:v>
                </c:pt>
                <c:pt idx="2807">
                  <c:v>43889</c:v>
                </c:pt>
                <c:pt idx="2808">
                  <c:v>43892</c:v>
                </c:pt>
                <c:pt idx="2809">
                  <c:v>43893</c:v>
                </c:pt>
                <c:pt idx="2810">
                  <c:v>43894</c:v>
                </c:pt>
                <c:pt idx="2811">
                  <c:v>43895</c:v>
                </c:pt>
                <c:pt idx="2812">
                  <c:v>43896</c:v>
                </c:pt>
                <c:pt idx="2813">
                  <c:v>43899</c:v>
                </c:pt>
                <c:pt idx="2814">
                  <c:v>43900</c:v>
                </c:pt>
                <c:pt idx="2815">
                  <c:v>43901</c:v>
                </c:pt>
                <c:pt idx="2816">
                  <c:v>43902</c:v>
                </c:pt>
                <c:pt idx="2817">
                  <c:v>43903</c:v>
                </c:pt>
                <c:pt idx="2818">
                  <c:v>43906</c:v>
                </c:pt>
                <c:pt idx="2819">
                  <c:v>43907</c:v>
                </c:pt>
                <c:pt idx="2820">
                  <c:v>43908</c:v>
                </c:pt>
                <c:pt idx="2821">
                  <c:v>43909</c:v>
                </c:pt>
                <c:pt idx="2822">
                  <c:v>43910</c:v>
                </c:pt>
                <c:pt idx="2823">
                  <c:v>43913</c:v>
                </c:pt>
                <c:pt idx="2824">
                  <c:v>43914</c:v>
                </c:pt>
                <c:pt idx="2825">
                  <c:v>43915</c:v>
                </c:pt>
                <c:pt idx="2826">
                  <c:v>43916</c:v>
                </c:pt>
                <c:pt idx="2827">
                  <c:v>43917</c:v>
                </c:pt>
                <c:pt idx="2828">
                  <c:v>43920</c:v>
                </c:pt>
                <c:pt idx="2829">
                  <c:v>43921</c:v>
                </c:pt>
                <c:pt idx="2830">
                  <c:v>43922</c:v>
                </c:pt>
                <c:pt idx="2831">
                  <c:v>43923</c:v>
                </c:pt>
                <c:pt idx="2832">
                  <c:v>43924</c:v>
                </c:pt>
                <c:pt idx="2833">
                  <c:v>43927</c:v>
                </c:pt>
                <c:pt idx="2834">
                  <c:v>43928</c:v>
                </c:pt>
                <c:pt idx="2835">
                  <c:v>43929</c:v>
                </c:pt>
                <c:pt idx="2836">
                  <c:v>43930</c:v>
                </c:pt>
                <c:pt idx="2837">
                  <c:v>43934</c:v>
                </c:pt>
                <c:pt idx="2838">
                  <c:v>43935</c:v>
                </c:pt>
                <c:pt idx="2839">
                  <c:v>43936</c:v>
                </c:pt>
                <c:pt idx="2840">
                  <c:v>43937</c:v>
                </c:pt>
                <c:pt idx="2841">
                  <c:v>43938</c:v>
                </c:pt>
                <c:pt idx="2842">
                  <c:v>43941</c:v>
                </c:pt>
                <c:pt idx="2843">
                  <c:v>43942</c:v>
                </c:pt>
                <c:pt idx="2844">
                  <c:v>43943</c:v>
                </c:pt>
                <c:pt idx="2845">
                  <c:v>43944</c:v>
                </c:pt>
                <c:pt idx="2846">
                  <c:v>43945</c:v>
                </c:pt>
                <c:pt idx="2847">
                  <c:v>43948</c:v>
                </c:pt>
                <c:pt idx="2848">
                  <c:v>43949</c:v>
                </c:pt>
                <c:pt idx="2849">
                  <c:v>43950</c:v>
                </c:pt>
                <c:pt idx="2850">
                  <c:v>43951</c:v>
                </c:pt>
                <c:pt idx="2851">
                  <c:v>43952</c:v>
                </c:pt>
                <c:pt idx="2852">
                  <c:v>43955</c:v>
                </c:pt>
                <c:pt idx="2853">
                  <c:v>43956</c:v>
                </c:pt>
                <c:pt idx="2854">
                  <c:v>43957</c:v>
                </c:pt>
                <c:pt idx="2855">
                  <c:v>43958</c:v>
                </c:pt>
                <c:pt idx="2856">
                  <c:v>43959</c:v>
                </c:pt>
                <c:pt idx="2857">
                  <c:v>43962</c:v>
                </c:pt>
                <c:pt idx="2858">
                  <c:v>43963</c:v>
                </c:pt>
                <c:pt idx="2859">
                  <c:v>43964</c:v>
                </c:pt>
                <c:pt idx="2860">
                  <c:v>43965</c:v>
                </c:pt>
                <c:pt idx="2861">
                  <c:v>43966</c:v>
                </c:pt>
                <c:pt idx="2862">
                  <c:v>43969</c:v>
                </c:pt>
                <c:pt idx="2863">
                  <c:v>43970</c:v>
                </c:pt>
                <c:pt idx="2864">
                  <c:v>43971</c:v>
                </c:pt>
                <c:pt idx="2865">
                  <c:v>43972</c:v>
                </c:pt>
                <c:pt idx="2866">
                  <c:v>43973</c:v>
                </c:pt>
                <c:pt idx="2867">
                  <c:v>43977</c:v>
                </c:pt>
                <c:pt idx="2868">
                  <c:v>43978</c:v>
                </c:pt>
                <c:pt idx="2869">
                  <c:v>43979</c:v>
                </c:pt>
                <c:pt idx="2870">
                  <c:v>43980</c:v>
                </c:pt>
                <c:pt idx="2871">
                  <c:v>43983</c:v>
                </c:pt>
                <c:pt idx="2872">
                  <c:v>43984</c:v>
                </c:pt>
                <c:pt idx="2873">
                  <c:v>43985</c:v>
                </c:pt>
                <c:pt idx="2874">
                  <c:v>43986</c:v>
                </c:pt>
                <c:pt idx="2875">
                  <c:v>43987</c:v>
                </c:pt>
                <c:pt idx="2876">
                  <c:v>43990</c:v>
                </c:pt>
                <c:pt idx="2877">
                  <c:v>43991</c:v>
                </c:pt>
                <c:pt idx="2878">
                  <c:v>43992</c:v>
                </c:pt>
                <c:pt idx="2879">
                  <c:v>43993</c:v>
                </c:pt>
                <c:pt idx="2880">
                  <c:v>43994</c:v>
                </c:pt>
                <c:pt idx="2881">
                  <c:v>43997</c:v>
                </c:pt>
                <c:pt idx="2882">
                  <c:v>43998</c:v>
                </c:pt>
                <c:pt idx="2883">
                  <c:v>43999</c:v>
                </c:pt>
                <c:pt idx="2884">
                  <c:v>44000</c:v>
                </c:pt>
                <c:pt idx="2885">
                  <c:v>44001</c:v>
                </c:pt>
                <c:pt idx="2886">
                  <c:v>44004</c:v>
                </c:pt>
                <c:pt idx="2887">
                  <c:v>44005</c:v>
                </c:pt>
                <c:pt idx="2888">
                  <c:v>44006</c:v>
                </c:pt>
                <c:pt idx="2889">
                  <c:v>44007</c:v>
                </c:pt>
                <c:pt idx="2890">
                  <c:v>44008</c:v>
                </c:pt>
                <c:pt idx="2891">
                  <c:v>44011</c:v>
                </c:pt>
                <c:pt idx="2892">
                  <c:v>44012</c:v>
                </c:pt>
                <c:pt idx="2893">
                  <c:v>44013</c:v>
                </c:pt>
                <c:pt idx="2894">
                  <c:v>44014</c:v>
                </c:pt>
                <c:pt idx="2895">
                  <c:v>44018</c:v>
                </c:pt>
                <c:pt idx="2896">
                  <c:v>44019</c:v>
                </c:pt>
                <c:pt idx="2897">
                  <c:v>44020</c:v>
                </c:pt>
                <c:pt idx="2898">
                  <c:v>44021</c:v>
                </c:pt>
                <c:pt idx="2899">
                  <c:v>44022</c:v>
                </c:pt>
                <c:pt idx="2900">
                  <c:v>44025</c:v>
                </c:pt>
                <c:pt idx="2901">
                  <c:v>44026</c:v>
                </c:pt>
                <c:pt idx="2902">
                  <c:v>44027</c:v>
                </c:pt>
                <c:pt idx="2903">
                  <c:v>44028</c:v>
                </c:pt>
                <c:pt idx="2904">
                  <c:v>44029</c:v>
                </c:pt>
                <c:pt idx="2905">
                  <c:v>44032</c:v>
                </c:pt>
                <c:pt idx="2906">
                  <c:v>44033</c:v>
                </c:pt>
                <c:pt idx="2907">
                  <c:v>44034</c:v>
                </c:pt>
                <c:pt idx="2908">
                  <c:v>44035</c:v>
                </c:pt>
                <c:pt idx="2909">
                  <c:v>44036</c:v>
                </c:pt>
                <c:pt idx="2910">
                  <c:v>44039</c:v>
                </c:pt>
                <c:pt idx="2911">
                  <c:v>44040</c:v>
                </c:pt>
                <c:pt idx="2912">
                  <c:v>44041</c:v>
                </c:pt>
                <c:pt idx="2913">
                  <c:v>44042</c:v>
                </c:pt>
                <c:pt idx="2914">
                  <c:v>44043</c:v>
                </c:pt>
                <c:pt idx="2915">
                  <c:v>44046</c:v>
                </c:pt>
                <c:pt idx="2916">
                  <c:v>44047</c:v>
                </c:pt>
                <c:pt idx="2917">
                  <c:v>44048</c:v>
                </c:pt>
                <c:pt idx="2918">
                  <c:v>44049</c:v>
                </c:pt>
                <c:pt idx="2919">
                  <c:v>44050</c:v>
                </c:pt>
                <c:pt idx="2920">
                  <c:v>44053</c:v>
                </c:pt>
                <c:pt idx="2921">
                  <c:v>44054</c:v>
                </c:pt>
                <c:pt idx="2922">
                  <c:v>44055</c:v>
                </c:pt>
                <c:pt idx="2923">
                  <c:v>44056</c:v>
                </c:pt>
                <c:pt idx="2924">
                  <c:v>44057</c:v>
                </c:pt>
                <c:pt idx="2925">
                  <c:v>44060</c:v>
                </c:pt>
                <c:pt idx="2926">
                  <c:v>44061</c:v>
                </c:pt>
                <c:pt idx="2927">
                  <c:v>44062</c:v>
                </c:pt>
                <c:pt idx="2928">
                  <c:v>44063</c:v>
                </c:pt>
                <c:pt idx="2929">
                  <c:v>44064</c:v>
                </c:pt>
                <c:pt idx="2930">
                  <c:v>44067</c:v>
                </c:pt>
                <c:pt idx="2931">
                  <c:v>44068</c:v>
                </c:pt>
                <c:pt idx="2932">
                  <c:v>44069</c:v>
                </c:pt>
                <c:pt idx="2933">
                  <c:v>44070</c:v>
                </c:pt>
                <c:pt idx="2934">
                  <c:v>44071</c:v>
                </c:pt>
                <c:pt idx="2935">
                  <c:v>44074</c:v>
                </c:pt>
              </c:numCache>
            </c:numRef>
          </c:cat>
          <c:val>
            <c:numRef>
              <c:f>Sheet1!$D$3:$D$2938</c:f>
              <c:numCache>
                <c:formatCode>_([$$-409]* #,##0.00_);_([$$-409]* \(#,##0.00\);_([$$-409]* "-"??_);_(@_)</c:formatCode>
                <c:ptCount val="2936"/>
                <c:pt idx="0">
                  <c:v>3241071</c:v>
                </c:pt>
                <c:pt idx="1">
                  <c:v>3377857</c:v>
                </c:pt>
                <c:pt idx="2">
                  <c:v>3322143</c:v>
                </c:pt>
                <c:pt idx="3">
                  <c:v>3250357</c:v>
                </c:pt>
                <c:pt idx="4">
                  <c:v>3310714</c:v>
                </c:pt>
                <c:pt idx="5">
                  <c:v>3235000</c:v>
                </c:pt>
                <c:pt idx="6">
                  <c:v>3166429</c:v>
                </c:pt>
                <c:pt idx="7">
                  <c:v>3132500</c:v>
                </c:pt>
                <c:pt idx="8">
                  <c:v>3047500</c:v>
                </c:pt>
                <c:pt idx="9">
                  <c:v>2977857</c:v>
                </c:pt>
                <c:pt idx="10">
                  <c:v>2940357</c:v>
                </c:pt>
                <c:pt idx="11">
                  <c:v>2792857</c:v>
                </c:pt>
                <c:pt idx="12">
                  <c:v>2958214</c:v>
                </c:pt>
                <c:pt idx="13">
                  <c:v>3155714</c:v>
                </c:pt>
                <c:pt idx="14">
                  <c:v>3155714</c:v>
                </c:pt>
                <c:pt idx="15">
                  <c:v>3201429</c:v>
                </c:pt>
                <c:pt idx="16">
                  <c:v>3240357</c:v>
                </c:pt>
                <c:pt idx="17">
                  <c:v>3364286</c:v>
                </c:pt>
                <c:pt idx="18">
                  <c:v>3321429</c:v>
                </c:pt>
                <c:pt idx="19">
                  <c:v>3218929</c:v>
                </c:pt>
                <c:pt idx="20">
                  <c:v>3268214</c:v>
                </c:pt>
                <c:pt idx="21">
                  <c:v>3320714</c:v>
                </c:pt>
                <c:pt idx="22">
                  <c:v>3341071</c:v>
                </c:pt>
                <c:pt idx="23">
                  <c:v>3445000</c:v>
                </c:pt>
                <c:pt idx="24">
                  <c:v>3561429</c:v>
                </c:pt>
                <c:pt idx="25">
                  <c:v>3661072</c:v>
                </c:pt>
                <c:pt idx="26">
                  <c:v>3493929</c:v>
                </c:pt>
                <c:pt idx="27">
                  <c:v>3457857</c:v>
                </c:pt>
                <c:pt idx="28">
                  <c:v>3545357</c:v>
                </c:pt>
                <c:pt idx="29">
                  <c:v>3541429</c:v>
                </c:pt>
                <c:pt idx="30">
                  <c:v>3376071</c:v>
                </c:pt>
                <c:pt idx="31">
                  <c:v>3370357</c:v>
                </c:pt>
                <c:pt idx="32">
                  <c:v>3237143</c:v>
                </c:pt>
                <c:pt idx="33">
                  <c:v>3257143</c:v>
                </c:pt>
                <c:pt idx="34">
                  <c:v>3105357</c:v>
                </c:pt>
                <c:pt idx="35">
                  <c:v>3223214</c:v>
                </c:pt>
                <c:pt idx="36">
                  <c:v>3255714</c:v>
                </c:pt>
                <c:pt idx="37">
                  <c:v>3185357</c:v>
                </c:pt>
                <c:pt idx="38">
                  <c:v>3189643</c:v>
                </c:pt>
                <c:pt idx="39">
                  <c:v>3140714</c:v>
                </c:pt>
                <c:pt idx="40">
                  <c:v>3156071</c:v>
                </c:pt>
                <c:pt idx="41">
                  <c:v>3256071</c:v>
                </c:pt>
                <c:pt idx="42">
                  <c:v>3172857</c:v>
                </c:pt>
                <c:pt idx="43">
                  <c:v>3046429</c:v>
                </c:pt>
                <c:pt idx="44">
                  <c:v>2968214</c:v>
                </c:pt>
                <c:pt idx="45">
                  <c:v>3165357</c:v>
                </c:pt>
                <c:pt idx="46">
                  <c:v>3310000</c:v>
                </c:pt>
                <c:pt idx="47">
                  <c:v>3441072</c:v>
                </c:pt>
                <c:pt idx="48">
                  <c:v>3426071</c:v>
                </c:pt>
                <c:pt idx="49">
                  <c:v>3407857</c:v>
                </c:pt>
                <c:pt idx="50">
                  <c:v>3559286</c:v>
                </c:pt>
                <c:pt idx="51">
                  <c:v>3625714</c:v>
                </c:pt>
                <c:pt idx="52">
                  <c:v>3629286</c:v>
                </c:pt>
                <c:pt idx="53">
                  <c:v>3628214</c:v>
                </c:pt>
                <c:pt idx="54">
                  <c:v>3845000</c:v>
                </c:pt>
                <c:pt idx="55">
                  <c:v>3803571</c:v>
                </c:pt>
                <c:pt idx="56">
                  <c:v>3803214</c:v>
                </c:pt>
                <c:pt idx="57">
                  <c:v>3923928</c:v>
                </c:pt>
                <c:pt idx="58">
                  <c:v>3816072</c:v>
                </c:pt>
                <c:pt idx="59">
                  <c:v>3731786</c:v>
                </c:pt>
                <c:pt idx="60">
                  <c:v>3754286</c:v>
                </c:pt>
                <c:pt idx="61">
                  <c:v>3881786</c:v>
                </c:pt>
                <c:pt idx="62">
                  <c:v>4025356.9999999995</c:v>
                </c:pt>
                <c:pt idx="63">
                  <c:v>4142500</c:v>
                </c:pt>
                <c:pt idx="64">
                  <c:v>4230357</c:v>
                </c:pt>
                <c:pt idx="65">
                  <c:v>4107142.9999999995</c:v>
                </c:pt>
                <c:pt idx="66">
                  <c:v>4154286</c:v>
                </c:pt>
                <c:pt idx="67">
                  <c:v>4270357</c:v>
                </c:pt>
                <c:pt idx="68">
                  <c:v>4293571</c:v>
                </c:pt>
                <c:pt idx="69">
                  <c:v>4225357</c:v>
                </c:pt>
                <c:pt idx="70">
                  <c:v>4201428</c:v>
                </c:pt>
                <c:pt idx="71">
                  <c:v>4337500</c:v>
                </c:pt>
                <c:pt idx="72">
                  <c:v>4407857</c:v>
                </c:pt>
                <c:pt idx="73">
                  <c:v>4303571</c:v>
                </c:pt>
                <c:pt idx="74">
                  <c:v>4348571</c:v>
                </c:pt>
                <c:pt idx="75">
                  <c:v>4339643</c:v>
                </c:pt>
                <c:pt idx="76">
                  <c:v>4478571</c:v>
                </c:pt>
                <c:pt idx="77">
                  <c:v>4425000</c:v>
                </c:pt>
                <c:pt idx="78">
                  <c:v>4454643</c:v>
                </c:pt>
                <c:pt idx="79">
                  <c:v>4425000</c:v>
                </c:pt>
                <c:pt idx="80">
                  <c:v>4469285</c:v>
                </c:pt>
                <c:pt idx="81">
                  <c:v>4493928</c:v>
                </c:pt>
                <c:pt idx="82">
                  <c:v>4544286</c:v>
                </c:pt>
                <c:pt idx="83">
                  <c:v>4716786</c:v>
                </c:pt>
                <c:pt idx="84">
                  <c:v>4739643</c:v>
                </c:pt>
                <c:pt idx="85">
                  <c:v>4732143</c:v>
                </c:pt>
                <c:pt idx="86">
                  <c:v>4609286</c:v>
                </c:pt>
                <c:pt idx="87">
                  <c:v>4613929</c:v>
                </c:pt>
                <c:pt idx="88">
                  <c:v>4627500</c:v>
                </c:pt>
                <c:pt idx="89">
                  <c:v>4443572</c:v>
                </c:pt>
                <c:pt idx="90">
                  <c:v>4267500</c:v>
                </c:pt>
                <c:pt idx="91">
                  <c:v>4391071</c:v>
                </c:pt>
                <c:pt idx="92">
                  <c:v>4372143</c:v>
                </c:pt>
                <c:pt idx="93">
                  <c:v>4523214</c:v>
                </c:pt>
                <c:pt idx="94">
                  <c:v>4551786</c:v>
                </c:pt>
                <c:pt idx="95">
                  <c:v>4495357</c:v>
                </c:pt>
                <c:pt idx="96">
                  <c:v>4435000</c:v>
                </c:pt>
                <c:pt idx="97">
                  <c:v>4375000</c:v>
                </c:pt>
                <c:pt idx="98">
                  <c:v>4670714</c:v>
                </c:pt>
                <c:pt idx="99">
                  <c:v>4751786</c:v>
                </c:pt>
                <c:pt idx="100">
                  <c:v>4823928</c:v>
                </c:pt>
                <c:pt idx="101">
                  <c:v>4850357</c:v>
                </c:pt>
                <c:pt idx="102">
                  <c:v>4976786</c:v>
                </c:pt>
                <c:pt idx="103">
                  <c:v>4981786</c:v>
                </c:pt>
                <c:pt idx="104">
                  <c:v>5033928</c:v>
                </c:pt>
                <c:pt idx="105">
                  <c:v>5133572</c:v>
                </c:pt>
                <c:pt idx="106">
                  <c:v>5166786</c:v>
                </c:pt>
                <c:pt idx="107">
                  <c:v>5137500</c:v>
                </c:pt>
                <c:pt idx="108">
                  <c:v>5097143</c:v>
                </c:pt>
                <c:pt idx="109">
                  <c:v>5008929</c:v>
                </c:pt>
                <c:pt idx="110">
                  <c:v>4998214</c:v>
                </c:pt>
                <c:pt idx="111">
                  <c:v>4891786</c:v>
                </c:pt>
                <c:pt idx="112">
                  <c:v>4860357</c:v>
                </c:pt>
                <c:pt idx="113">
                  <c:v>4869643</c:v>
                </c:pt>
                <c:pt idx="114">
                  <c:v>4842143</c:v>
                </c:pt>
                <c:pt idx="115">
                  <c:v>4852857</c:v>
                </c:pt>
                <c:pt idx="116">
                  <c:v>4981429</c:v>
                </c:pt>
                <c:pt idx="117">
                  <c:v>4906072</c:v>
                </c:pt>
                <c:pt idx="118">
                  <c:v>4786071</c:v>
                </c:pt>
                <c:pt idx="119">
                  <c:v>4865000</c:v>
                </c:pt>
                <c:pt idx="120">
                  <c:v>4995000</c:v>
                </c:pt>
                <c:pt idx="121">
                  <c:v>5087143</c:v>
                </c:pt>
                <c:pt idx="122">
                  <c:v>5070357</c:v>
                </c:pt>
                <c:pt idx="123">
                  <c:v>5086786</c:v>
                </c:pt>
                <c:pt idx="124">
                  <c:v>5101071</c:v>
                </c:pt>
                <c:pt idx="125">
                  <c:v>5000714</c:v>
                </c:pt>
                <c:pt idx="126">
                  <c:v>4950357</c:v>
                </c:pt>
                <c:pt idx="127">
                  <c:v>4835714</c:v>
                </c:pt>
                <c:pt idx="128">
                  <c:v>4900714</c:v>
                </c:pt>
                <c:pt idx="129">
                  <c:v>4870000</c:v>
                </c:pt>
                <c:pt idx="130">
                  <c:v>4947143</c:v>
                </c:pt>
                <c:pt idx="131">
                  <c:v>5083571</c:v>
                </c:pt>
                <c:pt idx="132">
                  <c:v>5081071</c:v>
                </c:pt>
                <c:pt idx="133">
                  <c:v>5245714</c:v>
                </c:pt>
                <c:pt idx="134">
                  <c:v>5268571</c:v>
                </c:pt>
                <c:pt idx="135">
                  <c:v>5419643</c:v>
                </c:pt>
                <c:pt idx="136">
                  <c:v>5461071</c:v>
                </c:pt>
                <c:pt idx="137">
                  <c:v>5411071</c:v>
                </c:pt>
                <c:pt idx="138">
                  <c:v>5597857</c:v>
                </c:pt>
                <c:pt idx="139">
                  <c:v>5636428</c:v>
                </c:pt>
                <c:pt idx="140">
                  <c:v>5713929</c:v>
                </c:pt>
                <c:pt idx="141">
                  <c:v>5717857</c:v>
                </c:pt>
                <c:pt idx="142">
                  <c:v>5714286</c:v>
                </c:pt>
                <c:pt idx="143">
                  <c:v>5715357</c:v>
                </c:pt>
                <c:pt idx="144">
                  <c:v>5813929</c:v>
                </c:pt>
                <c:pt idx="145">
                  <c:v>5835357</c:v>
                </c:pt>
                <c:pt idx="146">
                  <c:v>5943929</c:v>
                </c:pt>
                <c:pt idx="147">
                  <c:v>5912500</c:v>
                </c:pt>
                <c:pt idx="148">
                  <c:v>5896786</c:v>
                </c:pt>
                <c:pt idx="149">
                  <c:v>5853929</c:v>
                </c:pt>
                <c:pt idx="150">
                  <c:v>5911071</c:v>
                </c:pt>
                <c:pt idx="151">
                  <c:v>5882857</c:v>
                </c:pt>
                <c:pt idx="152">
                  <c:v>5815357</c:v>
                </c:pt>
                <c:pt idx="153">
                  <c:v>5903929</c:v>
                </c:pt>
                <c:pt idx="154">
                  <c:v>6015000</c:v>
                </c:pt>
                <c:pt idx="155">
                  <c:v>5956429</c:v>
                </c:pt>
                <c:pt idx="156">
                  <c:v>5699643</c:v>
                </c:pt>
                <c:pt idx="157">
                  <c:v>5857143</c:v>
                </c:pt>
                <c:pt idx="158">
                  <c:v>5878572</c:v>
                </c:pt>
                <c:pt idx="159">
                  <c:v>5940357</c:v>
                </c:pt>
                <c:pt idx="160">
                  <c:v>6043571</c:v>
                </c:pt>
                <c:pt idx="161">
                  <c:v>6037857</c:v>
                </c:pt>
                <c:pt idx="162">
                  <c:v>6050000</c:v>
                </c:pt>
                <c:pt idx="163">
                  <c:v>5978929</c:v>
                </c:pt>
                <c:pt idx="164">
                  <c:v>6051786</c:v>
                </c:pt>
                <c:pt idx="165">
                  <c:v>6073214</c:v>
                </c:pt>
                <c:pt idx="166">
                  <c:v>6007500</c:v>
                </c:pt>
                <c:pt idx="167">
                  <c:v>5903572</c:v>
                </c:pt>
                <c:pt idx="168">
                  <c:v>5899286</c:v>
                </c:pt>
                <c:pt idx="169">
                  <c:v>5948214</c:v>
                </c:pt>
                <c:pt idx="170">
                  <c:v>6082500</c:v>
                </c:pt>
                <c:pt idx="171">
                  <c:v>6176072</c:v>
                </c:pt>
                <c:pt idx="172">
                  <c:v>6112143</c:v>
                </c:pt>
                <c:pt idx="173">
                  <c:v>6162857</c:v>
                </c:pt>
                <c:pt idx="174">
                  <c:v>6148571</c:v>
                </c:pt>
                <c:pt idx="175">
                  <c:v>6204286</c:v>
                </c:pt>
                <c:pt idx="176">
                  <c:v>6255714</c:v>
                </c:pt>
                <c:pt idx="177">
                  <c:v>6495357</c:v>
                </c:pt>
                <c:pt idx="178">
                  <c:v>6591072</c:v>
                </c:pt>
                <c:pt idx="179">
                  <c:v>6607857</c:v>
                </c:pt>
                <c:pt idx="180">
                  <c:v>6572143</c:v>
                </c:pt>
                <c:pt idx="181">
                  <c:v>6588572</c:v>
                </c:pt>
                <c:pt idx="182">
                  <c:v>6625000</c:v>
                </c:pt>
                <c:pt idx="183">
                  <c:v>6565000</c:v>
                </c:pt>
                <c:pt idx="184">
                  <c:v>6513214</c:v>
                </c:pt>
                <c:pt idx="185">
                  <c:v>6648214</c:v>
                </c:pt>
                <c:pt idx="186">
                  <c:v>6620714</c:v>
                </c:pt>
                <c:pt idx="187">
                  <c:v>6619643</c:v>
                </c:pt>
                <c:pt idx="188">
                  <c:v>6459286</c:v>
                </c:pt>
                <c:pt idx="189">
                  <c:v>6603571</c:v>
                </c:pt>
                <c:pt idx="190">
                  <c:v>6643571</c:v>
                </c:pt>
                <c:pt idx="191">
                  <c:v>6786071</c:v>
                </c:pt>
                <c:pt idx="192">
                  <c:v>6794643</c:v>
                </c:pt>
                <c:pt idx="193">
                  <c:v>6759643</c:v>
                </c:pt>
                <c:pt idx="194">
                  <c:v>6802500</c:v>
                </c:pt>
                <c:pt idx="195">
                  <c:v>6814643</c:v>
                </c:pt>
                <c:pt idx="196">
                  <c:v>6786428</c:v>
                </c:pt>
                <c:pt idx="197">
                  <c:v>6831786</c:v>
                </c:pt>
                <c:pt idx="198">
                  <c:v>6805714</c:v>
                </c:pt>
                <c:pt idx="199">
                  <c:v>6716072</c:v>
                </c:pt>
                <c:pt idx="200">
                  <c:v>6780715</c:v>
                </c:pt>
                <c:pt idx="201">
                  <c:v>7098571</c:v>
                </c:pt>
                <c:pt idx="202">
                  <c:v>7318572</c:v>
                </c:pt>
                <c:pt idx="203">
                  <c:v>7328571</c:v>
                </c:pt>
                <c:pt idx="204">
                  <c:v>7283571</c:v>
                </c:pt>
                <c:pt idx="205">
                  <c:v>7231429</c:v>
                </c:pt>
                <c:pt idx="206">
                  <c:v>7048929</c:v>
                </c:pt>
                <c:pt idx="207">
                  <c:v>6871428</c:v>
                </c:pt>
                <c:pt idx="208">
                  <c:v>7012500</c:v>
                </c:pt>
                <c:pt idx="209">
                  <c:v>6732143</c:v>
                </c:pt>
                <c:pt idx="210">
                  <c:v>6761071</c:v>
                </c:pt>
                <c:pt idx="211">
                  <c:v>6741071</c:v>
                </c:pt>
                <c:pt idx="212">
                  <c:v>6814643</c:v>
                </c:pt>
                <c:pt idx="213">
                  <c:v>6929643</c:v>
                </c:pt>
                <c:pt idx="214">
                  <c:v>6940714</c:v>
                </c:pt>
                <c:pt idx="215">
                  <c:v>7195000</c:v>
                </c:pt>
                <c:pt idx="216">
                  <c:v>7249286</c:v>
                </c:pt>
                <c:pt idx="217">
                  <c:v>7258929</c:v>
                </c:pt>
                <c:pt idx="218">
                  <c:v>7213929</c:v>
                </c:pt>
                <c:pt idx="219">
                  <c:v>7301786</c:v>
                </c:pt>
                <c:pt idx="220">
                  <c:v>7379643</c:v>
                </c:pt>
                <c:pt idx="221">
                  <c:v>7392857</c:v>
                </c:pt>
                <c:pt idx="222">
                  <c:v>7355714</c:v>
                </c:pt>
                <c:pt idx="223">
                  <c:v>7161071</c:v>
                </c:pt>
                <c:pt idx="224">
                  <c:v>7140000</c:v>
                </c:pt>
                <c:pt idx="225">
                  <c:v>7352857</c:v>
                </c:pt>
                <c:pt idx="226">
                  <c:v>7301429</c:v>
                </c:pt>
                <c:pt idx="227">
                  <c:v>7292500</c:v>
                </c:pt>
                <c:pt idx="228">
                  <c:v>7163929</c:v>
                </c:pt>
                <c:pt idx="229">
                  <c:v>7139643</c:v>
                </c:pt>
                <c:pt idx="230">
                  <c:v>7034643</c:v>
                </c:pt>
                <c:pt idx="231">
                  <c:v>7008214</c:v>
                </c:pt>
                <c:pt idx="232">
                  <c:v>7017143</c:v>
                </c:pt>
                <c:pt idx="233">
                  <c:v>6904286</c:v>
                </c:pt>
                <c:pt idx="234">
                  <c:v>6748214</c:v>
                </c:pt>
                <c:pt idx="235">
                  <c:v>6781072</c:v>
                </c:pt>
                <c:pt idx="236">
                  <c:v>7064286</c:v>
                </c:pt>
                <c:pt idx="237">
                  <c:v>7015357</c:v>
                </c:pt>
                <c:pt idx="238">
                  <c:v>6952500</c:v>
                </c:pt>
                <c:pt idx="239">
                  <c:v>7035000</c:v>
                </c:pt>
                <c:pt idx="240">
                  <c:v>6934643</c:v>
                </c:pt>
                <c:pt idx="241">
                  <c:v>6965357</c:v>
                </c:pt>
                <c:pt idx="242">
                  <c:v>6852143</c:v>
                </c:pt>
                <c:pt idx="243">
                  <c:v>6979643</c:v>
                </c:pt>
                <c:pt idx="244">
                  <c:v>7079643</c:v>
                </c:pt>
                <c:pt idx="245">
                  <c:v>7155715</c:v>
                </c:pt>
                <c:pt idx="246">
                  <c:v>7217857</c:v>
                </c:pt>
                <c:pt idx="247">
                  <c:v>7465714</c:v>
                </c:pt>
                <c:pt idx="248">
                  <c:v>7557500</c:v>
                </c:pt>
                <c:pt idx="249">
                  <c:v>7467857</c:v>
                </c:pt>
                <c:pt idx="250">
                  <c:v>7558571</c:v>
                </c:pt>
                <c:pt idx="251">
                  <c:v>7526072</c:v>
                </c:pt>
                <c:pt idx="252">
                  <c:v>7643214</c:v>
                </c:pt>
                <c:pt idx="253">
                  <c:v>7656428</c:v>
                </c:pt>
                <c:pt idx="254">
                  <c:v>7534643</c:v>
                </c:pt>
                <c:pt idx="255">
                  <c:v>7520714</c:v>
                </c:pt>
                <c:pt idx="256">
                  <c:v>7570714</c:v>
                </c:pt>
                <c:pt idx="257">
                  <c:v>7503929</c:v>
                </c:pt>
                <c:pt idx="258">
                  <c:v>7418571</c:v>
                </c:pt>
                <c:pt idx="259">
                  <c:v>7523214</c:v>
                </c:pt>
                <c:pt idx="260">
                  <c:v>7479643</c:v>
                </c:pt>
                <c:pt idx="261">
                  <c:v>7354643</c:v>
                </c:pt>
                <c:pt idx="262">
                  <c:v>7680000</c:v>
                </c:pt>
                <c:pt idx="263">
                  <c:v>7561786</c:v>
                </c:pt>
                <c:pt idx="264">
                  <c:v>7431071</c:v>
                </c:pt>
                <c:pt idx="265">
                  <c:v>7062500</c:v>
                </c:pt>
                <c:pt idx="266">
                  <c:v>7252500</c:v>
                </c:pt>
                <c:pt idx="267">
                  <c:v>7355000</c:v>
                </c:pt>
                <c:pt idx="268">
                  <c:v>7424286</c:v>
                </c:pt>
                <c:pt idx="269">
                  <c:v>7117500</c:v>
                </c:pt>
                <c:pt idx="270">
                  <c:v>6859286</c:v>
                </c:pt>
                <c:pt idx="271">
                  <c:v>6954643</c:v>
                </c:pt>
                <c:pt idx="272">
                  <c:v>6995000</c:v>
                </c:pt>
                <c:pt idx="273">
                  <c:v>7115357</c:v>
                </c:pt>
                <c:pt idx="274">
                  <c:v>6858929</c:v>
                </c:pt>
                <c:pt idx="275">
                  <c:v>6980714</c:v>
                </c:pt>
                <c:pt idx="276">
                  <c:v>6932857</c:v>
                </c:pt>
                <c:pt idx="277">
                  <c:v>7006786</c:v>
                </c:pt>
                <c:pt idx="278">
                  <c:v>6968572</c:v>
                </c:pt>
                <c:pt idx="279">
                  <c:v>7095357</c:v>
                </c:pt>
                <c:pt idx="280">
                  <c:v>7156428</c:v>
                </c:pt>
                <c:pt idx="281">
                  <c:v>7264286</c:v>
                </c:pt>
                <c:pt idx="282">
                  <c:v>7233929</c:v>
                </c:pt>
                <c:pt idx="283">
                  <c:v>7247500</c:v>
                </c:pt>
                <c:pt idx="284">
                  <c:v>7202500</c:v>
                </c:pt>
                <c:pt idx="285">
                  <c:v>7157857</c:v>
                </c:pt>
                <c:pt idx="286">
                  <c:v>7037857</c:v>
                </c:pt>
                <c:pt idx="287">
                  <c:v>7166429</c:v>
                </c:pt>
                <c:pt idx="288">
                  <c:v>7214286</c:v>
                </c:pt>
                <c:pt idx="289">
                  <c:v>7307857</c:v>
                </c:pt>
                <c:pt idx="290">
                  <c:v>7463929</c:v>
                </c:pt>
                <c:pt idx="291">
                  <c:v>7458929</c:v>
                </c:pt>
                <c:pt idx="292">
                  <c:v>7476071</c:v>
                </c:pt>
                <c:pt idx="293">
                  <c:v>7525357</c:v>
                </c:pt>
                <c:pt idx="294">
                  <c:v>7819643</c:v>
                </c:pt>
                <c:pt idx="295">
                  <c:v>7824286</c:v>
                </c:pt>
                <c:pt idx="296">
                  <c:v>7965000</c:v>
                </c:pt>
                <c:pt idx="297">
                  <c:v>8029999.9999999991</c:v>
                </c:pt>
                <c:pt idx="298">
                  <c:v>8053572.0000000009</c:v>
                </c:pt>
                <c:pt idx="299">
                  <c:v>8092857</c:v>
                </c:pt>
                <c:pt idx="300">
                  <c:v>7994286</c:v>
                </c:pt>
                <c:pt idx="301">
                  <c:v>8016071</c:v>
                </c:pt>
                <c:pt idx="302">
                  <c:v>8004286</c:v>
                </c:pt>
                <c:pt idx="303">
                  <c:v>8023213.9999999991</c:v>
                </c:pt>
                <c:pt idx="304">
                  <c:v>7937500</c:v>
                </c:pt>
                <c:pt idx="305">
                  <c:v>8026785.9999999991</c:v>
                </c:pt>
                <c:pt idx="306">
                  <c:v>8155714</c:v>
                </c:pt>
                <c:pt idx="307">
                  <c:v>8191786</c:v>
                </c:pt>
                <c:pt idx="308">
                  <c:v>8094643</c:v>
                </c:pt>
                <c:pt idx="309">
                  <c:v>8246428</c:v>
                </c:pt>
                <c:pt idx="310">
                  <c:v>8299643</c:v>
                </c:pt>
                <c:pt idx="311">
                  <c:v>8423214</c:v>
                </c:pt>
                <c:pt idx="312">
                  <c:v>8392858</c:v>
                </c:pt>
                <c:pt idx="313">
                  <c:v>8427500</c:v>
                </c:pt>
                <c:pt idx="314">
                  <c:v>8517500</c:v>
                </c:pt>
                <c:pt idx="315">
                  <c:v>8555000</c:v>
                </c:pt>
                <c:pt idx="316">
                  <c:v>8592857</c:v>
                </c:pt>
                <c:pt idx="317">
                  <c:v>8569643</c:v>
                </c:pt>
                <c:pt idx="318">
                  <c:v>8635357</c:v>
                </c:pt>
                <c:pt idx="319">
                  <c:v>8653214</c:v>
                </c:pt>
                <c:pt idx="320">
                  <c:v>8658215</c:v>
                </c:pt>
                <c:pt idx="321">
                  <c:v>8774643</c:v>
                </c:pt>
                <c:pt idx="322">
                  <c:v>8890000</c:v>
                </c:pt>
                <c:pt idx="323">
                  <c:v>8835714</c:v>
                </c:pt>
                <c:pt idx="324">
                  <c:v>8823929</c:v>
                </c:pt>
                <c:pt idx="325">
                  <c:v>8735357</c:v>
                </c:pt>
                <c:pt idx="326">
                  <c:v>9257857</c:v>
                </c:pt>
                <c:pt idx="327">
                  <c:v>9516786</c:v>
                </c:pt>
                <c:pt idx="328">
                  <c:v>9672500</c:v>
                </c:pt>
                <c:pt idx="329">
                  <c:v>9625000</c:v>
                </c:pt>
                <c:pt idx="330">
                  <c:v>9358571</c:v>
                </c:pt>
                <c:pt idx="331">
                  <c:v>9342857</c:v>
                </c:pt>
                <c:pt idx="332">
                  <c:v>9594286</c:v>
                </c:pt>
                <c:pt idx="333">
                  <c:v>9324643</c:v>
                </c:pt>
                <c:pt idx="334">
                  <c:v>9512500</c:v>
                </c:pt>
                <c:pt idx="335">
                  <c:v>9238571</c:v>
                </c:pt>
                <c:pt idx="336">
                  <c:v>9142500</c:v>
                </c:pt>
                <c:pt idx="337">
                  <c:v>8794642</c:v>
                </c:pt>
                <c:pt idx="338">
                  <c:v>8423572</c:v>
                </c:pt>
                <c:pt idx="339">
                  <c:v>9071072</c:v>
                </c:pt>
                <c:pt idx="340">
                  <c:v>9161428</c:v>
                </c:pt>
                <c:pt idx="341">
                  <c:v>9360357</c:v>
                </c:pt>
                <c:pt idx="342">
                  <c:v>9227143</c:v>
                </c:pt>
                <c:pt idx="343">
                  <c:v>9065000</c:v>
                </c:pt>
                <c:pt idx="344">
                  <c:v>9079286</c:v>
                </c:pt>
                <c:pt idx="345">
                  <c:v>9012857</c:v>
                </c:pt>
                <c:pt idx="346">
                  <c:v>8869286</c:v>
                </c:pt>
                <c:pt idx="347">
                  <c:v>8491428</c:v>
                </c:pt>
                <c:pt idx="348">
                  <c:v>8654285</c:v>
                </c:pt>
                <c:pt idx="349">
                  <c:v>8812857</c:v>
                </c:pt>
                <c:pt idx="350">
                  <c:v>8757857</c:v>
                </c:pt>
                <c:pt idx="351">
                  <c:v>8718214</c:v>
                </c:pt>
                <c:pt idx="352">
                  <c:v>9048214</c:v>
                </c:pt>
                <c:pt idx="353">
                  <c:v>9174286</c:v>
                </c:pt>
                <c:pt idx="354">
                  <c:v>9315357</c:v>
                </c:pt>
                <c:pt idx="355">
                  <c:v>9426785</c:v>
                </c:pt>
                <c:pt idx="356">
                  <c:v>9397142</c:v>
                </c:pt>
                <c:pt idx="357">
                  <c:v>9141429</c:v>
                </c:pt>
                <c:pt idx="358">
                  <c:v>8962143</c:v>
                </c:pt>
                <c:pt idx="359">
                  <c:v>8904643</c:v>
                </c:pt>
                <c:pt idx="360">
                  <c:v>8685715</c:v>
                </c:pt>
                <c:pt idx="361">
                  <c:v>8946786</c:v>
                </c:pt>
                <c:pt idx="362">
                  <c:v>9053928</c:v>
                </c:pt>
                <c:pt idx="363">
                  <c:v>9081429</c:v>
                </c:pt>
                <c:pt idx="364">
                  <c:v>9274643</c:v>
                </c:pt>
                <c:pt idx="365">
                  <c:v>9544642</c:v>
                </c:pt>
                <c:pt idx="366">
                  <c:v>9709642</c:v>
                </c:pt>
                <c:pt idx="367">
                  <c:v>9788215</c:v>
                </c:pt>
                <c:pt idx="368">
                  <c:v>9648929</c:v>
                </c:pt>
                <c:pt idx="369">
                  <c:v>9780357</c:v>
                </c:pt>
                <c:pt idx="370">
                  <c:v>9677500</c:v>
                </c:pt>
                <c:pt idx="371">
                  <c:v>9607142</c:v>
                </c:pt>
                <c:pt idx="372">
                  <c:v>9525000</c:v>
                </c:pt>
                <c:pt idx="373">
                  <c:v>9582143</c:v>
                </c:pt>
                <c:pt idx="374">
                  <c:v>9148929</c:v>
                </c:pt>
                <c:pt idx="375">
                  <c:v>8983214</c:v>
                </c:pt>
                <c:pt idx="376">
                  <c:v>8874286</c:v>
                </c:pt>
                <c:pt idx="377">
                  <c:v>8819285</c:v>
                </c:pt>
                <c:pt idx="378">
                  <c:v>8879642</c:v>
                </c:pt>
                <c:pt idx="379">
                  <c:v>9238214</c:v>
                </c:pt>
                <c:pt idx="380">
                  <c:v>9217500</c:v>
                </c:pt>
                <c:pt idx="381">
                  <c:v>9272142</c:v>
                </c:pt>
                <c:pt idx="382">
                  <c:v>9188929</c:v>
                </c:pt>
                <c:pt idx="383">
                  <c:v>8992857</c:v>
                </c:pt>
                <c:pt idx="384">
                  <c:v>9026072</c:v>
                </c:pt>
                <c:pt idx="385">
                  <c:v>8980357</c:v>
                </c:pt>
                <c:pt idx="386">
                  <c:v>8925000</c:v>
                </c:pt>
                <c:pt idx="387">
                  <c:v>8770715</c:v>
                </c:pt>
                <c:pt idx="388">
                  <c:v>8996072</c:v>
                </c:pt>
                <c:pt idx="389">
                  <c:v>9080000</c:v>
                </c:pt>
                <c:pt idx="390">
                  <c:v>9250714</c:v>
                </c:pt>
                <c:pt idx="391">
                  <c:v>9283571</c:v>
                </c:pt>
                <c:pt idx="392">
                  <c:v>9260000</c:v>
                </c:pt>
                <c:pt idx="393">
                  <c:v>9431429</c:v>
                </c:pt>
                <c:pt idx="394">
                  <c:v>9320000</c:v>
                </c:pt>
                <c:pt idx="395">
                  <c:v>9218214</c:v>
                </c:pt>
                <c:pt idx="396">
                  <c:v>9187500</c:v>
                </c:pt>
                <c:pt idx="397">
                  <c:v>9351786</c:v>
                </c:pt>
                <c:pt idx="398">
                  <c:v>9354643</c:v>
                </c:pt>
                <c:pt idx="399">
                  <c:v>9392143</c:v>
                </c:pt>
                <c:pt idx="400">
                  <c:v>9346429</c:v>
                </c:pt>
                <c:pt idx="401">
                  <c:v>9288929</c:v>
                </c:pt>
                <c:pt idx="402">
                  <c:v>9348214</c:v>
                </c:pt>
                <c:pt idx="403">
                  <c:v>9264643</c:v>
                </c:pt>
                <c:pt idx="404">
                  <c:v>8935357</c:v>
                </c:pt>
                <c:pt idx="405">
                  <c:v>8992500</c:v>
                </c:pt>
                <c:pt idx="406">
                  <c:v>8896428</c:v>
                </c:pt>
                <c:pt idx="407">
                  <c:v>8844286</c:v>
                </c:pt>
                <c:pt idx="408">
                  <c:v>8998929</c:v>
                </c:pt>
                <c:pt idx="409">
                  <c:v>9038215</c:v>
                </c:pt>
                <c:pt idx="410">
                  <c:v>8924286</c:v>
                </c:pt>
                <c:pt idx="411">
                  <c:v>8915714</c:v>
                </c:pt>
                <c:pt idx="412">
                  <c:v>8778571</c:v>
                </c:pt>
                <c:pt idx="413">
                  <c:v>8568929</c:v>
                </c:pt>
                <c:pt idx="414">
                  <c:v>8674643</c:v>
                </c:pt>
                <c:pt idx="415">
                  <c:v>8581429</c:v>
                </c:pt>
                <c:pt idx="416">
                  <c:v>8629286</c:v>
                </c:pt>
                <c:pt idx="417">
                  <c:v>8660714</c:v>
                </c:pt>
                <c:pt idx="418">
                  <c:v>8682143</c:v>
                </c:pt>
                <c:pt idx="419">
                  <c:v>8940357</c:v>
                </c:pt>
                <c:pt idx="420">
                  <c:v>9006071</c:v>
                </c:pt>
                <c:pt idx="421">
                  <c:v>9241786</c:v>
                </c:pt>
                <c:pt idx="422">
                  <c:v>9207500</c:v>
                </c:pt>
                <c:pt idx="423">
                  <c:v>9390000</c:v>
                </c:pt>
                <c:pt idx="424">
                  <c:v>9395357</c:v>
                </c:pt>
                <c:pt idx="425">
                  <c:v>9407500</c:v>
                </c:pt>
                <c:pt idx="426">
                  <c:v>9537143</c:v>
                </c:pt>
                <c:pt idx="427">
                  <c:v>9573571</c:v>
                </c:pt>
                <c:pt idx="428">
                  <c:v>9650714</c:v>
                </c:pt>
                <c:pt idx="429">
                  <c:v>9877500</c:v>
                </c:pt>
                <c:pt idx="430">
                  <c:v>9834642</c:v>
                </c:pt>
                <c:pt idx="431">
                  <c:v>10115357</c:v>
                </c:pt>
                <c:pt idx="432">
                  <c:v>10134643</c:v>
                </c:pt>
                <c:pt idx="433">
                  <c:v>10276786</c:v>
                </c:pt>
                <c:pt idx="434">
                  <c:v>10318571</c:v>
                </c:pt>
                <c:pt idx="435">
                  <c:v>10440000</c:v>
                </c:pt>
                <c:pt idx="436">
                  <c:v>10398571</c:v>
                </c:pt>
                <c:pt idx="437">
                  <c:v>10245000</c:v>
                </c:pt>
                <c:pt idx="438">
                  <c:v>10263214</c:v>
                </c:pt>
                <c:pt idx="439">
                  <c:v>10133928</c:v>
                </c:pt>
                <c:pt idx="440">
                  <c:v>10090000</c:v>
                </c:pt>
                <c:pt idx="441">
                  <c:v>9951428</c:v>
                </c:pt>
                <c:pt idx="442">
                  <c:v>10319285</c:v>
                </c:pt>
                <c:pt idx="443">
                  <c:v>10328215</c:v>
                </c:pt>
                <c:pt idx="444">
                  <c:v>10329286</c:v>
                </c:pt>
                <c:pt idx="445">
                  <c:v>10502500</c:v>
                </c:pt>
                <c:pt idx="446">
                  <c:v>10548572</c:v>
                </c:pt>
                <c:pt idx="447">
                  <c:v>10662143</c:v>
                </c:pt>
                <c:pt idx="448">
                  <c:v>10719286</c:v>
                </c:pt>
                <c:pt idx="449">
                  <c:v>10796785</c:v>
                </c:pt>
                <c:pt idx="450">
                  <c:v>11240714</c:v>
                </c:pt>
                <c:pt idx="451">
                  <c:v>11357142</c:v>
                </c:pt>
                <c:pt idx="452">
                  <c:v>11053214</c:v>
                </c:pt>
                <c:pt idx="453">
                  <c:v>11090357</c:v>
                </c:pt>
                <c:pt idx="454">
                  <c:v>11054286</c:v>
                </c:pt>
                <c:pt idx="455">
                  <c:v>10981071</c:v>
                </c:pt>
                <c:pt idx="456">
                  <c:v>11030000</c:v>
                </c:pt>
                <c:pt idx="457">
                  <c:v>11001785</c:v>
                </c:pt>
                <c:pt idx="458">
                  <c:v>10993929</c:v>
                </c:pt>
                <c:pt idx="459">
                  <c:v>10901428</c:v>
                </c:pt>
                <c:pt idx="460">
                  <c:v>10749286</c:v>
                </c:pt>
                <c:pt idx="461">
                  <c:v>10863571</c:v>
                </c:pt>
                <c:pt idx="462">
                  <c:v>11048572</c:v>
                </c:pt>
                <c:pt idx="463">
                  <c:v>11171429</c:v>
                </c:pt>
                <c:pt idx="464">
                  <c:v>11366786</c:v>
                </c:pt>
                <c:pt idx="465">
                  <c:v>11326072</c:v>
                </c:pt>
                <c:pt idx="466">
                  <c:v>11379286</c:v>
                </c:pt>
                <c:pt idx="467">
                  <c:v>11288571</c:v>
                </c:pt>
                <c:pt idx="468">
                  <c:v>11358214</c:v>
                </c:pt>
                <c:pt idx="469">
                  <c:v>11308928</c:v>
                </c:pt>
                <c:pt idx="470">
                  <c:v>11001071</c:v>
                </c:pt>
                <c:pt idx="471">
                  <c:v>10965714</c:v>
                </c:pt>
                <c:pt idx="472">
                  <c:v>10771071</c:v>
                </c:pt>
                <c:pt idx="473">
                  <c:v>10732142</c:v>
                </c:pt>
                <c:pt idx="474">
                  <c:v>11015357</c:v>
                </c:pt>
                <c:pt idx="475">
                  <c:v>10954643</c:v>
                </c:pt>
                <c:pt idx="476">
                  <c:v>11191428</c:v>
                </c:pt>
                <c:pt idx="477">
                  <c:v>11026072</c:v>
                </c:pt>
                <c:pt idx="478">
                  <c:v>11242857</c:v>
                </c:pt>
                <c:pt idx="479">
                  <c:v>11250000</c:v>
                </c:pt>
                <c:pt idx="480">
                  <c:v>11316786</c:v>
                </c:pt>
                <c:pt idx="481">
                  <c:v>11112500</c:v>
                </c:pt>
                <c:pt idx="482">
                  <c:v>11300000</c:v>
                </c:pt>
                <c:pt idx="483">
                  <c:v>11362500</c:v>
                </c:pt>
                <c:pt idx="484">
                  <c:v>11337143</c:v>
                </c:pt>
                <c:pt idx="485">
                  <c:v>11433928</c:v>
                </c:pt>
                <c:pt idx="486">
                  <c:v>11364643</c:v>
                </c:pt>
                <c:pt idx="487">
                  <c:v>11464643</c:v>
                </c:pt>
                <c:pt idx="488">
                  <c:v>11420000</c:v>
                </c:pt>
                <c:pt idx="489">
                  <c:v>11448571</c:v>
                </c:pt>
                <c:pt idx="490">
                  <c:v>11488214</c:v>
                </c:pt>
                <c:pt idx="491">
                  <c:v>11438929</c:v>
                </c:pt>
                <c:pt idx="492">
                  <c:v>11441428</c:v>
                </c:pt>
                <c:pt idx="493">
                  <c:v>11473214</c:v>
                </c:pt>
                <c:pt idx="494">
                  <c:v>11450357</c:v>
                </c:pt>
                <c:pt idx="495">
                  <c:v>11507500</c:v>
                </c:pt>
                <c:pt idx="496">
                  <c:v>11578571</c:v>
                </c:pt>
                <c:pt idx="497">
                  <c:v>11612857</c:v>
                </c:pt>
                <c:pt idx="498">
                  <c:v>11557143</c:v>
                </c:pt>
                <c:pt idx="499">
                  <c:v>11595715</c:v>
                </c:pt>
                <c:pt idx="500">
                  <c:v>11623929</c:v>
                </c:pt>
                <c:pt idx="501">
                  <c:v>11617500</c:v>
                </c:pt>
                <c:pt idx="502">
                  <c:v>11559286</c:v>
                </c:pt>
                <c:pt idx="503">
                  <c:v>11520000</c:v>
                </c:pt>
                <c:pt idx="504">
                  <c:v>11770357</c:v>
                </c:pt>
                <c:pt idx="505">
                  <c:v>11831786</c:v>
                </c:pt>
                <c:pt idx="506">
                  <c:v>11928572</c:v>
                </c:pt>
                <c:pt idx="507">
                  <c:v>11918928</c:v>
                </c:pt>
                <c:pt idx="508">
                  <c:v>12004286</c:v>
                </c:pt>
                <c:pt idx="509">
                  <c:v>12230357</c:v>
                </c:pt>
                <c:pt idx="510">
                  <c:v>12201428</c:v>
                </c:pt>
                <c:pt idx="511">
                  <c:v>12300714</c:v>
                </c:pt>
                <c:pt idx="512">
                  <c:v>12345715</c:v>
                </c:pt>
                <c:pt idx="513">
                  <c:v>12445714</c:v>
                </c:pt>
                <c:pt idx="514">
                  <c:v>12166072</c:v>
                </c:pt>
                <c:pt idx="515">
                  <c:v>12101429</c:v>
                </c:pt>
                <c:pt idx="516">
                  <c:v>11881429</c:v>
                </c:pt>
                <c:pt idx="517">
                  <c:v>11668571</c:v>
                </c:pt>
                <c:pt idx="518">
                  <c:v>12051785</c:v>
                </c:pt>
                <c:pt idx="519">
                  <c:v>12192857</c:v>
                </c:pt>
                <c:pt idx="520">
                  <c:v>12280357</c:v>
                </c:pt>
                <c:pt idx="521">
                  <c:v>12257500</c:v>
                </c:pt>
                <c:pt idx="522">
                  <c:v>12003572</c:v>
                </c:pt>
                <c:pt idx="523">
                  <c:v>12118571</c:v>
                </c:pt>
                <c:pt idx="524">
                  <c:v>12322500</c:v>
                </c:pt>
                <c:pt idx="525">
                  <c:v>12297143</c:v>
                </c:pt>
                <c:pt idx="526">
                  <c:v>12265715</c:v>
                </c:pt>
                <c:pt idx="527">
                  <c:v>12375000</c:v>
                </c:pt>
                <c:pt idx="528">
                  <c:v>12567142</c:v>
                </c:pt>
                <c:pt idx="529">
                  <c:v>12685715</c:v>
                </c:pt>
                <c:pt idx="530">
                  <c:v>12791429</c:v>
                </c:pt>
                <c:pt idx="531">
                  <c:v>12662143</c:v>
                </c:pt>
                <c:pt idx="532">
                  <c:v>12744643</c:v>
                </c:pt>
                <c:pt idx="533">
                  <c:v>12827857</c:v>
                </c:pt>
                <c:pt idx="534">
                  <c:v>12853572</c:v>
                </c:pt>
                <c:pt idx="535">
                  <c:v>12968928</c:v>
                </c:pt>
                <c:pt idx="536">
                  <c:v>12796429</c:v>
                </c:pt>
                <c:pt idx="537">
                  <c:v>12520000</c:v>
                </c:pt>
                <c:pt idx="538">
                  <c:v>12093214</c:v>
                </c:pt>
                <c:pt idx="539">
                  <c:v>12236428</c:v>
                </c:pt>
                <c:pt idx="540">
                  <c:v>12245714</c:v>
                </c:pt>
                <c:pt idx="541">
                  <c:v>12434286</c:v>
                </c:pt>
                <c:pt idx="542">
                  <c:v>12614643</c:v>
                </c:pt>
                <c:pt idx="543">
                  <c:v>12475357</c:v>
                </c:pt>
                <c:pt idx="544">
                  <c:v>12575714</c:v>
                </c:pt>
                <c:pt idx="545">
                  <c:v>12841429</c:v>
                </c:pt>
                <c:pt idx="546">
                  <c:v>12857142</c:v>
                </c:pt>
                <c:pt idx="547">
                  <c:v>12691428</c:v>
                </c:pt>
                <c:pt idx="548">
                  <c:v>12705714</c:v>
                </c:pt>
                <c:pt idx="549">
                  <c:v>12588214</c:v>
                </c:pt>
                <c:pt idx="550">
                  <c:v>12381071</c:v>
                </c:pt>
                <c:pt idx="551">
                  <c:v>12571072</c:v>
                </c:pt>
                <c:pt idx="552">
                  <c:v>12627143</c:v>
                </c:pt>
                <c:pt idx="553">
                  <c:v>12336785</c:v>
                </c:pt>
                <c:pt idx="554">
                  <c:v>11786072</c:v>
                </c:pt>
                <c:pt idx="555">
                  <c:v>11951428</c:v>
                </c:pt>
                <c:pt idx="556">
                  <c:v>11809643</c:v>
                </c:pt>
                <c:pt idx="557">
                  <c:v>12117857</c:v>
                </c:pt>
                <c:pt idx="558">
                  <c:v>12185715</c:v>
                </c:pt>
                <c:pt idx="559">
                  <c:v>12113929</c:v>
                </c:pt>
                <c:pt idx="560">
                  <c:v>12320357</c:v>
                </c:pt>
                <c:pt idx="561">
                  <c:v>12555000</c:v>
                </c:pt>
                <c:pt idx="562">
                  <c:v>12515715</c:v>
                </c:pt>
                <c:pt idx="563">
                  <c:v>12534286</c:v>
                </c:pt>
                <c:pt idx="564">
                  <c:v>12451072</c:v>
                </c:pt>
                <c:pt idx="565">
                  <c:v>12446786</c:v>
                </c:pt>
                <c:pt idx="566">
                  <c:v>12305715</c:v>
                </c:pt>
                <c:pt idx="567">
                  <c:v>12185357</c:v>
                </c:pt>
                <c:pt idx="568">
                  <c:v>12103214</c:v>
                </c:pt>
                <c:pt idx="569">
                  <c:v>12072857</c:v>
                </c:pt>
                <c:pt idx="570">
                  <c:v>12074286</c:v>
                </c:pt>
                <c:pt idx="571">
                  <c:v>11966429</c:v>
                </c:pt>
                <c:pt idx="572">
                  <c:v>11814285</c:v>
                </c:pt>
                <c:pt idx="573">
                  <c:v>11871428</c:v>
                </c:pt>
                <c:pt idx="574">
                  <c:v>12004642</c:v>
                </c:pt>
                <c:pt idx="575">
                  <c:v>11872143</c:v>
                </c:pt>
                <c:pt idx="576">
                  <c:v>11695000</c:v>
                </c:pt>
                <c:pt idx="577">
                  <c:v>11851786</c:v>
                </c:pt>
                <c:pt idx="578">
                  <c:v>12066428</c:v>
                </c:pt>
                <c:pt idx="579">
                  <c:v>12228929</c:v>
                </c:pt>
                <c:pt idx="580">
                  <c:v>12525000</c:v>
                </c:pt>
                <c:pt idx="581">
                  <c:v>12607500</c:v>
                </c:pt>
                <c:pt idx="582">
                  <c:v>12515000</c:v>
                </c:pt>
                <c:pt idx="583">
                  <c:v>12505357</c:v>
                </c:pt>
                <c:pt idx="584">
                  <c:v>12383928</c:v>
                </c:pt>
                <c:pt idx="585">
                  <c:v>12504642</c:v>
                </c:pt>
                <c:pt idx="586">
                  <c:v>12367143</c:v>
                </c:pt>
                <c:pt idx="587">
                  <c:v>12435715</c:v>
                </c:pt>
                <c:pt idx="588">
                  <c:v>12484643</c:v>
                </c:pt>
                <c:pt idx="589">
                  <c:v>12383928</c:v>
                </c:pt>
                <c:pt idx="590">
                  <c:v>12380714</c:v>
                </c:pt>
                <c:pt idx="591">
                  <c:v>12414286</c:v>
                </c:pt>
                <c:pt idx="592">
                  <c:v>12480357</c:v>
                </c:pt>
                <c:pt idx="593">
                  <c:v>12401072</c:v>
                </c:pt>
                <c:pt idx="594">
                  <c:v>12377500</c:v>
                </c:pt>
                <c:pt idx="595">
                  <c:v>12160714</c:v>
                </c:pt>
                <c:pt idx="596">
                  <c:v>11903571</c:v>
                </c:pt>
                <c:pt idx="597">
                  <c:v>12005000</c:v>
                </c:pt>
                <c:pt idx="598">
                  <c:v>12138214</c:v>
                </c:pt>
                <c:pt idx="599">
                  <c:v>12161786</c:v>
                </c:pt>
                <c:pt idx="600">
                  <c:v>11972143</c:v>
                </c:pt>
                <c:pt idx="601">
                  <c:v>11942857</c:v>
                </c:pt>
                <c:pt idx="602">
                  <c:v>11863929</c:v>
                </c:pt>
                <c:pt idx="603">
                  <c:v>12027857</c:v>
                </c:pt>
                <c:pt idx="604">
                  <c:v>11964286</c:v>
                </c:pt>
                <c:pt idx="605">
                  <c:v>12050357</c:v>
                </c:pt>
                <c:pt idx="606">
                  <c:v>12422500</c:v>
                </c:pt>
                <c:pt idx="607">
                  <c:v>12339643</c:v>
                </c:pt>
                <c:pt idx="608">
                  <c:v>12360714</c:v>
                </c:pt>
                <c:pt idx="609">
                  <c:v>12265715</c:v>
                </c:pt>
                <c:pt idx="610">
                  <c:v>12072857</c:v>
                </c:pt>
                <c:pt idx="611">
                  <c:v>11858571</c:v>
                </c:pt>
                <c:pt idx="612">
                  <c:v>11865714</c:v>
                </c:pt>
                <c:pt idx="613">
                  <c:v>11838928</c:v>
                </c:pt>
                <c:pt idx="614">
                  <c:v>11639286</c:v>
                </c:pt>
                <c:pt idx="615">
                  <c:v>11664286</c:v>
                </c:pt>
                <c:pt idx="616">
                  <c:v>11872857</c:v>
                </c:pt>
                <c:pt idx="617">
                  <c:v>11669642</c:v>
                </c:pt>
                <c:pt idx="618">
                  <c:v>11612857</c:v>
                </c:pt>
                <c:pt idx="619">
                  <c:v>11437857</c:v>
                </c:pt>
                <c:pt idx="620">
                  <c:v>11261429</c:v>
                </c:pt>
                <c:pt idx="621">
                  <c:v>11617857</c:v>
                </c:pt>
                <c:pt idx="622">
                  <c:v>11521786</c:v>
                </c:pt>
                <c:pt idx="623">
                  <c:v>11829643</c:v>
                </c:pt>
                <c:pt idx="624">
                  <c:v>11655357</c:v>
                </c:pt>
                <c:pt idx="625">
                  <c:v>11858571</c:v>
                </c:pt>
                <c:pt idx="626">
                  <c:v>11973572</c:v>
                </c:pt>
                <c:pt idx="627">
                  <c:v>11930000</c:v>
                </c:pt>
                <c:pt idx="628">
                  <c:v>11988214</c:v>
                </c:pt>
                <c:pt idx="629">
                  <c:v>12259286</c:v>
                </c:pt>
                <c:pt idx="630">
                  <c:v>12479643</c:v>
                </c:pt>
                <c:pt idx="631">
                  <c:v>12562857</c:v>
                </c:pt>
                <c:pt idx="632">
                  <c:v>12757143</c:v>
                </c:pt>
                <c:pt idx="633">
                  <c:v>12846786</c:v>
                </c:pt>
                <c:pt idx="634">
                  <c:v>12642858</c:v>
                </c:pt>
                <c:pt idx="635">
                  <c:v>12633928</c:v>
                </c:pt>
                <c:pt idx="636">
                  <c:v>12786428</c:v>
                </c:pt>
                <c:pt idx="637">
                  <c:v>12777500</c:v>
                </c:pt>
                <c:pt idx="638">
                  <c:v>13032857</c:v>
                </c:pt>
                <c:pt idx="639">
                  <c:v>13350000</c:v>
                </c:pt>
                <c:pt idx="640">
                  <c:v>13458928</c:v>
                </c:pt>
                <c:pt idx="641">
                  <c:v>13817857</c:v>
                </c:pt>
                <c:pt idx="642">
                  <c:v>13831786</c:v>
                </c:pt>
                <c:pt idx="643">
                  <c:v>14046429</c:v>
                </c:pt>
                <c:pt idx="644">
                  <c:v>14232142</c:v>
                </c:pt>
                <c:pt idx="645">
                  <c:v>14407500</c:v>
                </c:pt>
                <c:pt idx="646">
                  <c:v>14021071</c:v>
                </c:pt>
                <c:pt idx="647">
                  <c:v>13993571</c:v>
                </c:pt>
                <c:pt idx="648">
                  <c:v>13945714</c:v>
                </c:pt>
                <c:pt idx="649">
                  <c:v>14169642</c:v>
                </c:pt>
                <c:pt idx="650">
                  <c:v>13889643</c:v>
                </c:pt>
                <c:pt idx="651">
                  <c:v>14020357</c:v>
                </c:pt>
                <c:pt idx="652">
                  <c:v>13477500</c:v>
                </c:pt>
                <c:pt idx="653">
                  <c:v>13343572</c:v>
                </c:pt>
                <c:pt idx="654">
                  <c:v>12614643</c:v>
                </c:pt>
                <c:pt idx="655">
                  <c:v>13357500</c:v>
                </c:pt>
                <c:pt idx="656">
                  <c:v>12988929</c:v>
                </c:pt>
                <c:pt idx="657">
                  <c:v>13346429</c:v>
                </c:pt>
                <c:pt idx="658">
                  <c:v>13463928</c:v>
                </c:pt>
                <c:pt idx="659">
                  <c:v>13693214</c:v>
                </c:pt>
                <c:pt idx="660">
                  <c:v>13588572</c:v>
                </c:pt>
                <c:pt idx="661">
                  <c:v>13587143</c:v>
                </c:pt>
                <c:pt idx="662">
                  <c:v>13073215</c:v>
                </c:pt>
                <c:pt idx="663">
                  <c:v>12715357</c:v>
                </c:pt>
                <c:pt idx="664">
                  <c:v>12730000</c:v>
                </c:pt>
                <c:pt idx="665">
                  <c:v>13342857</c:v>
                </c:pt>
                <c:pt idx="666">
                  <c:v>13435000</c:v>
                </c:pt>
                <c:pt idx="667">
                  <c:v>13347143</c:v>
                </c:pt>
                <c:pt idx="668">
                  <c:v>13699286</c:v>
                </c:pt>
                <c:pt idx="669">
                  <c:v>13927500</c:v>
                </c:pt>
                <c:pt idx="670">
                  <c:v>13928214</c:v>
                </c:pt>
                <c:pt idx="671">
                  <c:v>13743929</c:v>
                </c:pt>
                <c:pt idx="672">
                  <c:v>13608214</c:v>
                </c:pt>
                <c:pt idx="673">
                  <c:v>13358929</c:v>
                </c:pt>
                <c:pt idx="674">
                  <c:v>13562143</c:v>
                </c:pt>
                <c:pt idx="675">
                  <c:v>13711785</c:v>
                </c:pt>
                <c:pt idx="676">
                  <c:v>13719286</c:v>
                </c:pt>
                <c:pt idx="677">
                  <c:v>13481428</c:v>
                </c:pt>
                <c:pt idx="678">
                  <c:v>13569285</c:v>
                </c:pt>
                <c:pt idx="679">
                  <c:v>13736428</c:v>
                </c:pt>
                <c:pt idx="680">
                  <c:v>13903571</c:v>
                </c:pt>
                <c:pt idx="681">
                  <c:v>14034286</c:v>
                </c:pt>
                <c:pt idx="682">
                  <c:v>14303572</c:v>
                </c:pt>
                <c:pt idx="683">
                  <c:v>14701072</c:v>
                </c:pt>
                <c:pt idx="684">
                  <c:v>14766071</c:v>
                </c:pt>
                <c:pt idx="685">
                  <c:v>14719286</c:v>
                </c:pt>
                <c:pt idx="686">
                  <c:v>14350715</c:v>
                </c:pt>
                <c:pt idx="687">
                  <c:v>14439285</c:v>
                </c:pt>
                <c:pt idx="688">
                  <c:v>14398929</c:v>
                </c:pt>
                <c:pt idx="689">
                  <c:v>14259286</c:v>
                </c:pt>
                <c:pt idx="690">
                  <c:v>14178928</c:v>
                </c:pt>
                <c:pt idx="691">
                  <c:v>13948929</c:v>
                </c:pt>
                <c:pt idx="692">
                  <c:v>13618571</c:v>
                </c:pt>
                <c:pt idx="693">
                  <c:v>13378572</c:v>
                </c:pt>
                <c:pt idx="694">
                  <c:v>13303572</c:v>
                </c:pt>
                <c:pt idx="695">
                  <c:v>13508928</c:v>
                </c:pt>
                <c:pt idx="696">
                  <c:v>13477500</c:v>
                </c:pt>
                <c:pt idx="697">
                  <c:v>13207143</c:v>
                </c:pt>
                <c:pt idx="698">
                  <c:v>13886071</c:v>
                </c:pt>
                <c:pt idx="699">
                  <c:v>14296071</c:v>
                </c:pt>
                <c:pt idx="700">
                  <c:v>14363929</c:v>
                </c:pt>
                <c:pt idx="701">
                  <c:v>14586785</c:v>
                </c:pt>
                <c:pt idx="702">
                  <c:v>15071428</c:v>
                </c:pt>
                <c:pt idx="703">
                  <c:v>14999643</c:v>
                </c:pt>
                <c:pt idx="704">
                  <c:v>15080000</c:v>
                </c:pt>
                <c:pt idx="705">
                  <c:v>14236428</c:v>
                </c:pt>
                <c:pt idx="706">
                  <c:v>14118215</c:v>
                </c:pt>
                <c:pt idx="707">
                  <c:v>14031072</c:v>
                </c:pt>
                <c:pt idx="708">
                  <c:v>14491786</c:v>
                </c:pt>
                <c:pt idx="709">
                  <c:v>14206072</c:v>
                </c:pt>
                <c:pt idx="710">
                  <c:v>14307143</c:v>
                </c:pt>
                <c:pt idx="711">
                  <c:v>14453215</c:v>
                </c:pt>
                <c:pt idx="712">
                  <c:v>14462500</c:v>
                </c:pt>
                <c:pt idx="713">
                  <c:v>14456429</c:v>
                </c:pt>
                <c:pt idx="714">
                  <c:v>14161072</c:v>
                </c:pt>
                <c:pt idx="715">
                  <c:v>14193214</c:v>
                </c:pt>
                <c:pt idx="716">
                  <c:v>14395357</c:v>
                </c:pt>
                <c:pt idx="717">
                  <c:v>14294286</c:v>
                </c:pt>
                <c:pt idx="718">
                  <c:v>14276072</c:v>
                </c:pt>
                <c:pt idx="719">
                  <c:v>14508214</c:v>
                </c:pt>
                <c:pt idx="720">
                  <c:v>14117143</c:v>
                </c:pt>
                <c:pt idx="721">
                  <c:v>13757857</c:v>
                </c:pt>
                <c:pt idx="722">
                  <c:v>13736428</c:v>
                </c:pt>
                <c:pt idx="723">
                  <c:v>13545000</c:v>
                </c:pt>
                <c:pt idx="724">
                  <c:v>13886786</c:v>
                </c:pt>
                <c:pt idx="725">
                  <c:v>13741786</c:v>
                </c:pt>
                <c:pt idx="726">
                  <c:v>13478929</c:v>
                </c:pt>
                <c:pt idx="727">
                  <c:v>13390715</c:v>
                </c:pt>
                <c:pt idx="728">
                  <c:v>13178928</c:v>
                </c:pt>
                <c:pt idx="729">
                  <c:v>13446786</c:v>
                </c:pt>
                <c:pt idx="730">
                  <c:v>13106786</c:v>
                </c:pt>
                <c:pt idx="731">
                  <c:v>12984643</c:v>
                </c:pt>
                <c:pt idx="732">
                  <c:v>13432858</c:v>
                </c:pt>
                <c:pt idx="733">
                  <c:v>13328571</c:v>
                </c:pt>
                <c:pt idx="734">
                  <c:v>13650000</c:v>
                </c:pt>
                <c:pt idx="735">
                  <c:v>13854643</c:v>
                </c:pt>
                <c:pt idx="736">
                  <c:v>13917857</c:v>
                </c:pt>
                <c:pt idx="737">
                  <c:v>14036072</c:v>
                </c:pt>
                <c:pt idx="738">
                  <c:v>13962500</c:v>
                </c:pt>
                <c:pt idx="739">
                  <c:v>13896071</c:v>
                </c:pt>
                <c:pt idx="740">
                  <c:v>13952143</c:v>
                </c:pt>
                <c:pt idx="741">
                  <c:v>14057858</c:v>
                </c:pt>
                <c:pt idx="742">
                  <c:v>13994286</c:v>
                </c:pt>
                <c:pt idx="743">
                  <c:v>13886071</c:v>
                </c:pt>
                <c:pt idx="744">
                  <c:v>13578215</c:v>
                </c:pt>
                <c:pt idx="745">
                  <c:v>13533571</c:v>
                </c:pt>
                <c:pt idx="746">
                  <c:v>13607857</c:v>
                </c:pt>
                <c:pt idx="747">
                  <c:v>13650357</c:v>
                </c:pt>
                <c:pt idx="748">
                  <c:v>14141071</c:v>
                </c:pt>
                <c:pt idx="749">
                  <c:v>14158929</c:v>
                </c:pt>
                <c:pt idx="750">
                  <c:v>14233929</c:v>
                </c:pt>
                <c:pt idx="751">
                  <c:v>14404643</c:v>
                </c:pt>
                <c:pt idx="752">
                  <c:v>14518929</c:v>
                </c:pt>
                <c:pt idx="753">
                  <c:v>14380000</c:v>
                </c:pt>
                <c:pt idx="754">
                  <c:v>14468572</c:v>
                </c:pt>
                <c:pt idx="755">
                  <c:v>14464286</c:v>
                </c:pt>
                <c:pt idx="756">
                  <c:v>14686786</c:v>
                </c:pt>
                <c:pt idx="757">
                  <c:v>14765715</c:v>
                </c:pt>
                <c:pt idx="758">
                  <c:v>14929643</c:v>
                </c:pt>
                <c:pt idx="759">
                  <c:v>15085714</c:v>
                </c:pt>
                <c:pt idx="760">
                  <c:v>15061786</c:v>
                </c:pt>
                <c:pt idx="761">
                  <c:v>15115714</c:v>
                </c:pt>
                <c:pt idx="762">
                  <c:v>15091071</c:v>
                </c:pt>
                <c:pt idx="763">
                  <c:v>15049643</c:v>
                </c:pt>
                <c:pt idx="764">
                  <c:v>14993215</c:v>
                </c:pt>
                <c:pt idx="765">
                  <c:v>15167857</c:v>
                </c:pt>
                <c:pt idx="766">
                  <c:v>15325357</c:v>
                </c:pt>
                <c:pt idx="767">
                  <c:v>15276786</c:v>
                </c:pt>
                <c:pt idx="768">
                  <c:v>15010715</c:v>
                </c:pt>
                <c:pt idx="769">
                  <c:v>15264643</c:v>
                </c:pt>
                <c:pt idx="770">
                  <c:v>15014643</c:v>
                </c:pt>
                <c:pt idx="771">
                  <c:v>15952143</c:v>
                </c:pt>
                <c:pt idx="772">
                  <c:v>15879642</c:v>
                </c:pt>
                <c:pt idx="773">
                  <c:v>15974286</c:v>
                </c:pt>
                <c:pt idx="774">
                  <c:v>16178928</c:v>
                </c:pt>
                <c:pt idx="775">
                  <c:v>16302855.999999998</c:v>
                </c:pt>
                <c:pt idx="776">
                  <c:v>16292500</c:v>
                </c:pt>
                <c:pt idx="777">
                  <c:v>16254286</c:v>
                </c:pt>
                <c:pt idx="778">
                  <c:v>16417143</c:v>
                </c:pt>
                <c:pt idx="779">
                  <c:v>16570356</c:v>
                </c:pt>
                <c:pt idx="780">
                  <c:v>16743929.000000002</c:v>
                </c:pt>
                <c:pt idx="781">
                  <c:v>17024286</c:v>
                </c:pt>
                <c:pt idx="782">
                  <c:v>17613214</c:v>
                </c:pt>
                <c:pt idx="783">
                  <c:v>17622143</c:v>
                </c:pt>
                <c:pt idx="784">
                  <c:v>17950001</c:v>
                </c:pt>
                <c:pt idx="785">
                  <c:v>18195000</c:v>
                </c:pt>
                <c:pt idx="786">
                  <c:v>17773928</c:v>
                </c:pt>
                <c:pt idx="787">
                  <c:v>17936071</c:v>
                </c:pt>
                <c:pt idx="788">
                  <c:v>17932858</c:v>
                </c:pt>
                <c:pt idx="789">
                  <c:v>18387501</c:v>
                </c:pt>
                <c:pt idx="790">
                  <c:v>18322857</c:v>
                </c:pt>
                <c:pt idx="791">
                  <c:v>18442499</c:v>
                </c:pt>
                <c:pt idx="792">
                  <c:v>18657499</c:v>
                </c:pt>
                <c:pt idx="793">
                  <c:v>18777143</c:v>
                </c:pt>
                <c:pt idx="794">
                  <c:v>19121786</c:v>
                </c:pt>
                <c:pt idx="795">
                  <c:v>19372858</c:v>
                </c:pt>
                <c:pt idx="796">
                  <c:v>19445356</c:v>
                </c:pt>
                <c:pt idx="797">
                  <c:v>19470715</c:v>
                </c:pt>
                <c:pt idx="798">
                  <c:v>19041430</c:v>
                </c:pt>
                <c:pt idx="799">
                  <c:v>18937857</c:v>
                </c:pt>
                <c:pt idx="800">
                  <c:v>18953215</c:v>
                </c:pt>
                <c:pt idx="801">
                  <c:v>19356785</c:v>
                </c:pt>
                <c:pt idx="802">
                  <c:v>19470358</c:v>
                </c:pt>
                <c:pt idx="803">
                  <c:v>19714285</c:v>
                </c:pt>
                <c:pt idx="804">
                  <c:v>20289286</c:v>
                </c:pt>
                <c:pt idx="805">
                  <c:v>21056429</c:v>
                </c:pt>
                <c:pt idx="806">
                  <c:v>20912857</c:v>
                </c:pt>
                <c:pt idx="807">
                  <c:v>20913214</c:v>
                </c:pt>
                <c:pt idx="808">
                  <c:v>21467857</c:v>
                </c:pt>
                <c:pt idx="809">
                  <c:v>21641428</c:v>
                </c:pt>
                <c:pt idx="810">
                  <c:v>21517857</c:v>
                </c:pt>
                <c:pt idx="811">
                  <c:v>21405001</c:v>
                </c:pt>
                <c:pt idx="812">
                  <c:v>21287500</c:v>
                </c:pt>
                <c:pt idx="813">
                  <c:v>21677856</c:v>
                </c:pt>
                <c:pt idx="814">
                  <c:v>21945715</c:v>
                </c:pt>
                <c:pt idx="815">
                  <c:v>22057858</c:v>
                </c:pt>
                <c:pt idx="816">
                  <c:v>21780714</c:v>
                </c:pt>
                <c:pt idx="817">
                  <c:v>21412500</c:v>
                </c:pt>
                <c:pt idx="818">
                  <c:v>22093929</c:v>
                </c:pt>
                <c:pt idx="819">
                  <c:v>22475714</c:v>
                </c:pt>
                <c:pt idx="820">
                  <c:v>22296785</c:v>
                </c:pt>
                <c:pt idx="821">
                  <c:v>22631428</c:v>
                </c:pt>
                <c:pt idx="822">
                  <c:v>22722500</c:v>
                </c:pt>
                <c:pt idx="823">
                  <c:v>22444286</c:v>
                </c:pt>
                <c:pt idx="824">
                  <c:v>22364286</c:v>
                </c:pt>
                <c:pt idx="825">
                  <c:v>22241785</c:v>
                </c:pt>
                <c:pt idx="826">
                  <c:v>21615356</c:v>
                </c:pt>
                <c:pt idx="827">
                  <c:v>20718929</c:v>
                </c:pt>
                <c:pt idx="828">
                  <c:v>21775000</c:v>
                </c:pt>
                <c:pt idx="829">
                  <c:v>21726429</c:v>
                </c:pt>
                <c:pt idx="830">
                  <c:v>20980000</c:v>
                </c:pt>
                <c:pt idx="831">
                  <c:v>20463572</c:v>
                </c:pt>
                <c:pt idx="832">
                  <c:v>20417856</c:v>
                </c:pt>
                <c:pt idx="833">
                  <c:v>20010000</c:v>
                </c:pt>
                <c:pt idx="834">
                  <c:v>21785715</c:v>
                </c:pt>
                <c:pt idx="835">
                  <c:v>21703571</c:v>
                </c:pt>
                <c:pt idx="836">
                  <c:v>21535715</c:v>
                </c:pt>
                <c:pt idx="837">
                  <c:v>20856428</c:v>
                </c:pt>
                <c:pt idx="838">
                  <c:v>20790358</c:v>
                </c:pt>
                <c:pt idx="839">
                  <c:v>20927856</c:v>
                </c:pt>
                <c:pt idx="840">
                  <c:v>20779285</c:v>
                </c:pt>
                <c:pt idx="841">
                  <c:v>20187500</c:v>
                </c:pt>
                <c:pt idx="842">
                  <c:v>20338572</c:v>
                </c:pt>
                <c:pt idx="843">
                  <c:v>20292143</c:v>
                </c:pt>
                <c:pt idx="844">
                  <c:v>20327858</c:v>
                </c:pt>
                <c:pt idx="845">
                  <c:v>20375713</c:v>
                </c:pt>
                <c:pt idx="846">
                  <c:v>20239643</c:v>
                </c:pt>
                <c:pt idx="847">
                  <c:v>19936428</c:v>
                </c:pt>
                <c:pt idx="848">
                  <c:v>19756071</c:v>
                </c:pt>
                <c:pt idx="849">
                  <c:v>19502857</c:v>
                </c:pt>
                <c:pt idx="850">
                  <c:v>18932858</c:v>
                </c:pt>
                <c:pt idx="851">
                  <c:v>18942142</c:v>
                </c:pt>
                <c:pt idx="852">
                  <c:v>20045713</c:v>
                </c:pt>
                <c:pt idx="853">
                  <c:v>19891787</c:v>
                </c:pt>
                <c:pt idx="854">
                  <c:v>20377142</c:v>
                </c:pt>
                <c:pt idx="855">
                  <c:v>20190001</c:v>
                </c:pt>
                <c:pt idx="856">
                  <c:v>20081785</c:v>
                </c:pt>
                <c:pt idx="857">
                  <c:v>20438213</c:v>
                </c:pt>
                <c:pt idx="858">
                  <c:v>20684643</c:v>
                </c:pt>
                <c:pt idx="859">
                  <c:v>20633215</c:v>
                </c:pt>
                <c:pt idx="860">
                  <c:v>20035357</c:v>
                </c:pt>
                <c:pt idx="861">
                  <c:v>20153214</c:v>
                </c:pt>
                <c:pt idx="862">
                  <c:v>20101072</c:v>
                </c:pt>
                <c:pt idx="863">
                  <c:v>20409286</c:v>
                </c:pt>
                <c:pt idx="864">
                  <c:v>20418571</c:v>
                </c:pt>
                <c:pt idx="865">
                  <c:v>20725714</c:v>
                </c:pt>
                <c:pt idx="866">
                  <c:v>20398928</c:v>
                </c:pt>
                <c:pt idx="867">
                  <c:v>20577143</c:v>
                </c:pt>
                <c:pt idx="868">
                  <c:v>20434286</c:v>
                </c:pt>
                <c:pt idx="869">
                  <c:v>20411785</c:v>
                </c:pt>
                <c:pt idx="870">
                  <c:v>20504642</c:v>
                </c:pt>
                <c:pt idx="871">
                  <c:v>20920713</c:v>
                </c:pt>
                <c:pt idx="872">
                  <c:v>20978930</c:v>
                </c:pt>
                <c:pt idx="873">
                  <c:v>20919285</c:v>
                </c:pt>
                <c:pt idx="874">
                  <c:v>20631071</c:v>
                </c:pt>
                <c:pt idx="875">
                  <c:v>20789286</c:v>
                </c:pt>
                <c:pt idx="876">
                  <c:v>20384644</c:v>
                </c:pt>
                <c:pt idx="877">
                  <c:v>20429644</c:v>
                </c:pt>
                <c:pt idx="878">
                  <c:v>20517857</c:v>
                </c:pt>
                <c:pt idx="879">
                  <c:v>20323214</c:v>
                </c:pt>
                <c:pt idx="880">
                  <c:v>20857143</c:v>
                </c:pt>
                <c:pt idx="881">
                  <c:v>21161428</c:v>
                </c:pt>
                <c:pt idx="882">
                  <c:v>21407499</c:v>
                </c:pt>
                <c:pt idx="883">
                  <c:v>21783571</c:v>
                </c:pt>
                <c:pt idx="884">
                  <c:v>21638571</c:v>
                </c:pt>
                <c:pt idx="885">
                  <c:v>21924643</c:v>
                </c:pt>
                <c:pt idx="886">
                  <c:v>21721786</c:v>
                </c:pt>
                <c:pt idx="887">
                  <c:v>21586786</c:v>
                </c:pt>
                <c:pt idx="888">
                  <c:v>21389286</c:v>
                </c:pt>
                <c:pt idx="889">
                  <c:v>21606071</c:v>
                </c:pt>
                <c:pt idx="890">
                  <c:v>21675358</c:v>
                </c:pt>
                <c:pt idx="891">
                  <c:v>21676428</c:v>
                </c:pt>
                <c:pt idx="892">
                  <c:v>21652143</c:v>
                </c:pt>
                <c:pt idx="893">
                  <c:v>21940001</c:v>
                </c:pt>
                <c:pt idx="894">
                  <c:v>21582144</c:v>
                </c:pt>
                <c:pt idx="895">
                  <c:v>21565357</c:v>
                </c:pt>
                <c:pt idx="896">
                  <c:v>21461428</c:v>
                </c:pt>
                <c:pt idx="897">
                  <c:v>20534643</c:v>
                </c:pt>
                <c:pt idx="898">
                  <c:v>20531429</c:v>
                </c:pt>
                <c:pt idx="899">
                  <c:v>20898571</c:v>
                </c:pt>
                <c:pt idx="900">
                  <c:v>21251072</c:v>
                </c:pt>
                <c:pt idx="901">
                  <c:v>21812857</c:v>
                </c:pt>
                <c:pt idx="902">
                  <c:v>21671785</c:v>
                </c:pt>
                <c:pt idx="903">
                  <c:v>21706785</c:v>
                </c:pt>
                <c:pt idx="904">
                  <c:v>21989286</c:v>
                </c:pt>
                <c:pt idx="905">
                  <c:v>22233929</c:v>
                </c:pt>
                <c:pt idx="906">
                  <c:v>22175358</c:v>
                </c:pt>
                <c:pt idx="907">
                  <c:v>22137857</c:v>
                </c:pt>
                <c:pt idx="908">
                  <c:v>22168928</c:v>
                </c:pt>
                <c:pt idx="909">
                  <c:v>22203571</c:v>
                </c:pt>
                <c:pt idx="910">
                  <c:v>22500000</c:v>
                </c:pt>
                <c:pt idx="911">
                  <c:v>22560358</c:v>
                </c:pt>
                <c:pt idx="912">
                  <c:v>22529642</c:v>
                </c:pt>
                <c:pt idx="913">
                  <c:v>22726429</c:v>
                </c:pt>
                <c:pt idx="914">
                  <c:v>23146786</c:v>
                </c:pt>
                <c:pt idx="915">
                  <c:v>23755358</c:v>
                </c:pt>
                <c:pt idx="916">
                  <c:v>23430714</c:v>
                </c:pt>
                <c:pt idx="917">
                  <c:v>23888214</c:v>
                </c:pt>
                <c:pt idx="918">
                  <c:v>23665358</c:v>
                </c:pt>
                <c:pt idx="919">
                  <c:v>23686428</c:v>
                </c:pt>
                <c:pt idx="920">
                  <c:v>24131428</c:v>
                </c:pt>
                <c:pt idx="921">
                  <c:v>24100000</c:v>
                </c:pt>
                <c:pt idx="922">
                  <c:v>24052500</c:v>
                </c:pt>
                <c:pt idx="923">
                  <c:v>23709642</c:v>
                </c:pt>
                <c:pt idx="924">
                  <c:v>23758572</c:v>
                </c:pt>
                <c:pt idx="925">
                  <c:v>24106071</c:v>
                </c:pt>
                <c:pt idx="926">
                  <c:v>23936787</c:v>
                </c:pt>
                <c:pt idx="927">
                  <c:v>24152500</c:v>
                </c:pt>
                <c:pt idx="928">
                  <c:v>24301428</c:v>
                </c:pt>
                <c:pt idx="929">
                  <c:v>23669285</c:v>
                </c:pt>
                <c:pt idx="930">
                  <c:v>23592501</c:v>
                </c:pt>
                <c:pt idx="931">
                  <c:v>23921072</c:v>
                </c:pt>
                <c:pt idx="932">
                  <c:v>24392143</c:v>
                </c:pt>
                <c:pt idx="933">
                  <c:v>24688572</c:v>
                </c:pt>
                <c:pt idx="934">
                  <c:v>24992144</c:v>
                </c:pt>
                <c:pt idx="935">
                  <c:v>25068214</c:v>
                </c:pt>
                <c:pt idx="936">
                  <c:v>25075001</c:v>
                </c:pt>
                <c:pt idx="937">
                  <c:v>24953571</c:v>
                </c:pt>
                <c:pt idx="938">
                  <c:v>25003214</c:v>
                </c:pt>
                <c:pt idx="939">
                  <c:v>24671072</c:v>
                </c:pt>
                <c:pt idx="940">
                  <c:v>24055000</c:v>
                </c:pt>
                <c:pt idx="941">
                  <c:v>23756428</c:v>
                </c:pt>
                <c:pt idx="942">
                  <c:v>24332857</c:v>
                </c:pt>
                <c:pt idx="943">
                  <c:v>23825001</c:v>
                </c:pt>
                <c:pt idx="944">
                  <c:v>23549643</c:v>
                </c:pt>
                <c:pt idx="945">
                  <c:v>23618214</c:v>
                </c:pt>
                <c:pt idx="946">
                  <c:v>23980356</c:v>
                </c:pt>
                <c:pt idx="947">
                  <c:v>23814285</c:v>
                </c:pt>
                <c:pt idx="948">
                  <c:v>23306786</c:v>
                </c:pt>
                <c:pt idx="949">
                  <c:v>22791786</c:v>
                </c:pt>
                <c:pt idx="950">
                  <c:v>22708929</c:v>
                </c:pt>
                <c:pt idx="951">
                  <c:v>22889643</c:v>
                </c:pt>
                <c:pt idx="952">
                  <c:v>22432142</c:v>
                </c:pt>
                <c:pt idx="953">
                  <c:v>22489643</c:v>
                </c:pt>
                <c:pt idx="954">
                  <c:v>22670000</c:v>
                </c:pt>
                <c:pt idx="955">
                  <c:v>23206785</c:v>
                </c:pt>
                <c:pt idx="956">
                  <c:v>23021786</c:v>
                </c:pt>
                <c:pt idx="957">
                  <c:v>22594286</c:v>
                </c:pt>
                <c:pt idx="958">
                  <c:v>21780001</c:v>
                </c:pt>
                <c:pt idx="959">
                  <c:v>22643929</c:v>
                </c:pt>
                <c:pt idx="960">
                  <c:v>21905714</c:v>
                </c:pt>
                <c:pt idx="961">
                  <c:v>22029642</c:v>
                </c:pt>
                <c:pt idx="962">
                  <c:v>21769285</c:v>
                </c:pt>
                <c:pt idx="963">
                  <c:v>21571428</c:v>
                </c:pt>
                <c:pt idx="964">
                  <c:v>21261429</c:v>
                </c:pt>
                <c:pt idx="965">
                  <c:v>21305000</c:v>
                </c:pt>
                <c:pt idx="966">
                  <c:v>20600000</c:v>
                </c:pt>
                <c:pt idx="967">
                  <c:v>20879286</c:v>
                </c:pt>
                <c:pt idx="968">
                  <c:v>20816071</c:v>
                </c:pt>
                <c:pt idx="969">
                  <c:v>19928572</c:v>
                </c:pt>
                <c:pt idx="970">
                  <c:v>19205357</c:v>
                </c:pt>
                <c:pt idx="971">
                  <c:v>19537857</c:v>
                </c:pt>
                <c:pt idx="972">
                  <c:v>19386786</c:v>
                </c:pt>
                <c:pt idx="973">
                  <c:v>19389286</c:v>
                </c:pt>
                <c:pt idx="974">
                  <c:v>19174286</c:v>
                </c:pt>
                <c:pt idx="975">
                  <c:v>18772142</c:v>
                </c:pt>
                <c:pt idx="976">
                  <c:v>18845715</c:v>
                </c:pt>
                <c:pt idx="977">
                  <c:v>20204643</c:v>
                </c:pt>
                <c:pt idx="978">
                  <c:v>20032499</c:v>
                </c:pt>
                <c:pt idx="979">
                  <c:v>20060715</c:v>
                </c:pt>
                <c:pt idx="980">
                  <c:v>20410715</c:v>
                </c:pt>
                <c:pt idx="981">
                  <c:v>21054644</c:v>
                </c:pt>
                <c:pt idx="982">
                  <c:v>20885000</c:v>
                </c:pt>
                <c:pt idx="983">
                  <c:v>20819286</c:v>
                </c:pt>
                <c:pt idx="984">
                  <c:v>21048571</c:v>
                </c:pt>
                <c:pt idx="985">
                  <c:v>20902857</c:v>
                </c:pt>
                <c:pt idx="986">
                  <c:v>20935358</c:v>
                </c:pt>
                <c:pt idx="987">
                  <c:v>20566071</c:v>
                </c:pt>
                <c:pt idx="988">
                  <c:v>19242500</c:v>
                </c:pt>
                <c:pt idx="989">
                  <c:v>19544285</c:v>
                </c:pt>
                <c:pt idx="990">
                  <c:v>19044643</c:v>
                </c:pt>
                <c:pt idx="991">
                  <c:v>18922142</c:v>
                </c:pt>
                <c:pt idx="992">
                  <c:v>19335358</c:v>
                </c:pt>
                <c:pt idx="993">
                  <c:v>19250000</c:v>
                </c:pt>
                <c:pt idx="994">
                  <c:v>18917500</c:v>
                </c:pt>
                <c:pt idx="995">
                  <c:v>18206785</c:v>
                </c:pt>
                <c:pt idx="996">
                  <c:v>18529642</c:v>
                </c:pt>
                <c:pt idx="997">
                  <c:v>19067858</c:v>
                </c:pt>
                <c:pt idx="998">
                  <c:v>18796785</c:v>
                </c:pt>
                <c:pt idx="999">
                  <c:v>18633215</c:v>
                </c:pt>
                <c:pt idx="1000">
                  <c:v>18547501</c:v>
                </c:pt>
                <c:pt idx="1001">
                  <c:v>18577499</c:v>
                </c:pt>
                <c:pt idx="1002">
                  <c:v>18321428</c:v>
                </c:pt>
                <c:pt idx="1003">
                  <c:v>18395000</c:v>
                </c:pt>
                <c:pt idx="1004">
                  <c:v>18199642</c:v>
                </c:pt>
                <c:pt idx="1005">
                  <c:v>19006071</c:v>
                </c:pt>
                <c:pt idx="1006">
                  <c:v>19608213</c:v>
                </c:pt>
                <c:pt idx="1007">
                  <c:v>19360714</c:v>
                </c:pt>
                <c:pt idx="1008">
                  <c:v>18821428</c:v>
                </c:pt>
                <c:pt idx="1009">
                  <c:v>18710714</c:v>
                </c:pt>
                <c:pt idx="1010">
                  <c:v>18761072</c:v>
                </c:pt>
                <c:pt idx="1011">
                  <c:v>18467857</c:v>
                </c:pt>
                <c:pt idx="1012">
                  <c:v>18696785</c:v>
                </c:pt>
                <c:pt idx="1013">
                  <c:v>18582144</c:v>
                </c:pt>
                <c:pt idx="1014">
                  <c:v>17919643</c:v>
                </c:pt>
                <c:pt idx="1015">
                  <c:v>17354286</c:v>
                </c:pt>
                <c:pt idx="1016">
                  <c:v>18074642</c:v>
                </c:pt>
                <c:pt idx="1017">
                  <c:v>17952858</c:v>
                </c:pt>
                <c:pt idx="1018">
                  <c:v>17857143</c:v>
                </c:pt>
                <c:pt idx="1019">
                  <c:v>18027500</c:v>
                </c:pt>
                <c:pt idx="1020">
                  <c:v>18357500</c:v>
                </c:pt>
                <c:pt idx="1021">
                  <c:v>16089285</c:v>
                </c:pt>
                <c:pt idx="1022">
                  <c:v>15710000</c:v>
                </c:pt>
                <c:pt idx="1023">
                  <c:v>16065356.999999998</c:v>
                </c:pt>
                <c:pt idx="1024">
                  <c:v>16366785</c:v>
                </c:pt>
                <c:pt idx="1025">
                  <c:v>16315356.999999998</c:v>
                </c:pt>
                <c:pt idx="1026">
                  <c:v>16267499.999999998</c:v>
                </c:pt>
                <c:pt idx="1027">
                  <c:v>16200714.000000002</c:v>
                </c:pt>
                <c:pt idx="1028">
                  <c:v>15797143</c:v>
                </c:pt>
                <c:pt idx="1029">
                  <c:v>16351429</c:v>
                </c:pt>
                <c:pt idx="1030">
                  <c:v>16333929.000000002</c:v>
                </c:pt>
                <c:pt idx="1031">
                  <c:v>16722143</c:v>
                </c:pt>
                <c:pt idx="1032">
                  <c:v>16963572</c:v>
                </c:pt>
                <c:pt idx="1033">
                  <c:v>17140358</c:v>
                </c:pt>
                <c:pt idx="1034">
                  <c:v>16710714</c:v>
                </c:pt>
                <c:pt idx="1035">
                  <c:v>16678928</c:v>
                </c:pt>
                <c:pt idx="1036">
                  <c:v>16663929</c:v>
                </c:pt>
                <c:pt idx="1037">
                  <c:v>16434286</c:v>
                </c:pt>
                <c:pt idx="1038">
                  <c:v>16428215.000000002</c:v>
                </c:pt>
                <c:pt idx="1039">
                  <c:v>16030356.999999998</c:v>
                </c:pt>
                <c:pt idx="1040">
                  <c:v>15930715</c:v>
                </c:pt>
                <c:pt idx="1041">
                  <c:v>16100356.999999998</c:v>
                </c:pt>
                <c:pt idx="1042">
                  <c:v>15814285</c:v>
                </c:pt>
                <c:pt idx="1043">
                  <c:v>16034643</c:v>
                </c:pt>
                <c:pt idx="1044">
                  <c:v>15877500</c:v>
                </c:pt>
                <c:pt idx="1045">
                  <c:v>15764286</c:v>
                </c:pt>
                <c:pt idx="1046">
                  <c:v>15373929</c:v>
                </c:pt>
                <c:pt idx="1047">
                  <c:v>15001785</c:v>
                </c:pt>
                <c:pt idx="1048">
                  <c:v>15397857</c:v>
                </c:pt>
                <c:pt idx="1049">
                  <c:v>15202143</c:v>
                </c:pt>
                <c:pt idx="1050">
                  <c:v>15377857</c:v>
                </c:pt>
                <c:pt idx="1051">
                  <c:v>15418571</c:v>
                </c:pt>
                <c:pt idx="1052">
                  <c:v>15638214</c:v>
                </c:pt>
                <c:pt idx="1053">
                  <c:v>15301071</c:v>
                </c:pt>
                <c:pt idx="1054">
                  <c:v>15298214</c:v>
                </c:pt>
                <c:pt idx="1055">
                  <c:v>15446428</c:v>
                </c:pt>
                <c:pt idx="1056">
                  <c:v>15845000</c:v>
                </c:pt>
                <c:pt idx="1057">
                  <c:v>16275715.000000002</c:v>
                </c:pt>
                <c:pt idx="1058">
                  <c:v>16231784.999999998</c:v>
                </c:pt>
                <c:pt idx="1059">
                  <c:v>16145714.000000002</c:v>
                </c:pt>
                <c:pt idx="1060">
                  <c:v>16168928.000000002</c:v>
                </c:pt>
                <c:pt idx="1061">
                  <c:v>16496786</c:v>
                </c:pt>
                <c:pt idx="1062">
                  <c:v>16556429.000000002</c:v>
                </c:pt>
                <c:pt idx="1063">
                  <c:v>16469286</c:v>
                </c:pt>
                <c:pt idx="1064">
                  <c:v>16145714.000000002</c:v>
                </c:pt>
                <c:pt idx="1065">
                  <c:v>15809286</c:v>
                </c:pt>
                <c:pt idx="1066">
                  <c:v>15318214</c:v>
                </c:pt>
                <c:pt idx="1067">
                  <c:v>15349643</c:v>
                </c:pt>
                <c:pt idx="1068">
                  <c:v>15428214</c:v>
                </c:pt>
                <c:pt idx="1069">
                  <c:v>15275714</c:v>
                </c:pt>
                <c:pt idx="1070">
                  <c:v>15114285</c:v>
                </c:pt>
                <c:pt idx="1071">
                  <c:v>15221786</c:v>
                </c:pt>
                <c:pt idx="1072">
                  <c:v>15249286</c:v>
                </c:pt>
                <c:pt idx="1073">
                  <c:v>15560357</c:v>
                </c:pt>
                <c:pt idx="1074">
                  <c:v>15511786</c:v>
                </c:pt>
                <c:pt idx="1075">
                  <c:v>15350000</c:v>
                </c:pt>
                <c:pt idx="1076">
                  <c:v>14994643</c:v>
                </c:pt>
                <c:pt idx="1077">
                  <c:v>15222857</c:v>
                </c:pt>
                <c:pt idx="1078">
                  <c:v>14385715</c:v>
                </c:pt>
                <c:pt idx="1079">
                  <c:v>14001785</c:v>
                </c:pt>
                <c:pt idx="1080">
                  <c:v>13947500</c:v>
                </c:pt>
                <c:pt idx="1081">
                  <c:v>14238214</c:v>
                </c:pt>
                <c:pt idx="1082">
                  <c:v>14504642</c:v>
                </c:pt>
                <c:pt idx="1083">
                  <c:v>14480714</c:v>
                </c:pt>
                <c:pt idx="1084">
                  <c:v>14585000</c:v>
                </c:pt>
                <c:pt idx="1085">
                  <c:v>14900000</c:v>
                </c:pt>
                <c:pt idx="1086">
                  <c:v>15361428</c:v>
                </c:pt>
                <c:pt idx="1087">
                  <c:v>15813571</c:v>
                </c:pt>
                <c:pt idx="1088">
                  <c:v>15688929</c:v>
                </c:pt>
                <c:pt idx="1089">
                  <c:v>15911428</c:v>
                </c:pt>
                <c:pt idx="1090">
                  <c:v>16070715</c:v>
                </c:pt>
                <c:pt idx="1091">
                  <c:v>16453928.000000002</c:v>
                </c:pt>
                <c:pt idx="1092">
                  <c:v>16380714.000000002</c:v>
                </c:pt>
                <c:pt idx="1093">
                  <c:v>16565714</c:v>
                </c:pt>
                <c:pt idx="1094">
                  <c:v>16313213.000000002</c:v>
                </c:pt>
                <c:pt idx="1095">
                  <c:v>16177499.999999998</c:v>
                </c:pt>
                <c:pt idx="1096">
                  <c:v>16240715.000000002</c:v>
                </c:pt>
                <c:pt idx="1097">
                  <c:v>15852143</c:v>
                </c:pt>
                <c:pt idx="1098">
                  <c:v>15316072</c:v>
                </c:pt>
                <c:pt idx="1099">
                  <c:v>15520715</c:v>
                </c:pt>
                <c:pt idx="1100">
                  <c:v>15473572</c:v>
                </c:pt>
                <c:pt idx="1101">
                  <c:v>15818929</c:v>
                </c:pt>
                <c:pt idx="1102">
                  <c:v>15702143</c:v>
                </c:pt>
                <c:pt idx="1103">
                  <c:v>15762500</c:v>
                </c:pt>
                <c:pt idx="1104">
                  <c:v>15790714</c:v>
                </c:pt>
                <c:pt idx="1105">
                  <c:v>15898214</c:v>
                </c:pt>
                <c:pt idx="1106">
                  <c:v>15765715</c:v>
                </c:pt>
                <c:pt idx="1107">
                  <c:v>15891071</c:v>
                </c:pt>
                <c:pt idx="1108">
                  <c:v>16127856.999999998</c:v>
                </c:pt>
                <c:pt idx="1109">
                  <c:v>16061786.999999998</c:v>
                </c:pt>
                <c:pt idx="1110">
                  <c:v>16097143</c:v>
                </c:pt>
                <c:pt idx="1111">
                  <c:v>16046785</c:v>
                </c:pt>
                <c:pt idx="1112">
                  <c:v>15896786</c:v>
                </c:pt>
                <c:pt idx="1113">
                  <c:v>15659286</c:v>
                </c:pt>
                <c:pt idx="1114">
                  <c:v>15778929</c:v>
                </c:pt>
                <c:pt idx="1115">
                  <c:v>15674643</c:v>
                </c:pt>
                <c:pt idx="1116">
                  <c:v>15628572</c:v>
                </c:pt>
                <c:pt idx="1117">
                  <c:v>15435357</c:v>
                </c:pt>
                <c:pt idx="1118">
                  <c:v>15570000</c:v>
                </c:pt>
                <c:pt idx="1119">
                  <c:v>15358929</c:v>
                </c:pt>
                <c:pt idx="1120">
                  <c:v>15428572</c:v>
                </c:pt>
                <c:pt idx="1121">
                  <c:v>15420357</c:v>
                </c:pt>
                <c:pt idx="1122">
                  <c:v>15107142</c:v>
                </c:pt>
                <c:pt idx="1123">
                  <c:v>14887143</c:v>
                </c:pt>
                <c:pt idx="1124">
                  <c:v>14767858</c:v>
                </c:pt>
                <c:pt idx="1125">
                  <c:v>14376429</c:v>
                </c:pt>
                <c:pt idx="1126">
                  <c:v>14379642</c:v>
                </c:pt>
                <c:pt idx="1127">
                  <c:v>14216785</c:v>
                </c:pt>
                <c:pt idx="1128">
                  <c:v>14063571</c:v>
                </c:pt>
                <c:pt idx="1129">
                  <c:v>14161786</c:v>
                </c:pt>
                <c:pt idx="1130">
                  <c:v>14615000</c:v>
                </c:pt>
                <c:pt idx="1131">
                  <c:v>14946072</c:v>
                </c:pt>
                <c:pt idx="1132">
                  <c:v>15028571</c:v>
                </c:pt>
                <c:pt idx="1133">
                  <c:v>14907857</c:v>
                </c:pt>
                <c:pt idx="1134">
                  <c:v>14823215</c:v>
                </c:pt>
                <c:pt idx="1135">
                  <c:v>15083928</c:v>
                </c:pt>
                <c:pt idx="1136">
                  <c:v>15026072</c:v>
                </c:pt>
                <c:pt idx="1137">
                  <c:v>15260357</c:v>
                </c:pt>
                <c:pt idx="1138">
                  <c:v>15232500</c:v>
                </c:pt>
                <c:pt idx="1139">
                  <c:v>15265715</c:v>
                </c:pt>
                <c:pt idx="1140">
                  <c:v>15364285</c:v>
                </c:pt>
                <c:pt idx="1141">
                  <c:v>15368215</c:v>
                </c:pt>
                <c:pt idx="1142">
                  <c:v>15420000</c:v>
                </c:pt>
                <c:pt idx="1143">
                  <c:v>15176785</c:v>
                </c:pt>
                <c:pt idx="1144">
                  <c:v>15225357</c:v>
                </c:pt>
                <c:pt idx="1145">
                  <c:v>14963928</c:v>
                </c:pt>
                <c:pt idx="1146">
                  <c:v>15732500</c:v>
                </c:pt>
                <c:pt idx="1147">
                  <c:v>15660714</c:v>
                </c:pt>
                <c:pt idx="1148">
                  <c:v>15749643</c:v>
                </c:pt>
                <c:pt idx="1149">
                  <c:v>15992500</c:v>
                </c:pt>
                <c:pt idx="1150">
                  <c:v>16190000.999999998</c:v>
                </c:pt>
                <c:pt idx="1151">
                  <c:v>16161784.999999998</c:v>
                </c:pt>
                <c:pt idx="1152">
                  <c:v>16309999.000000002</c:v>
                </c:pt>
                <c:pt idx="1153">
                  <c:v>16519285</c:v>
                </c:pt>
                <c:pt idx="1154">
                  <c:v>16766071</c:v>
                </c:pt>
                <c:pt idx="1155">
                  <c:v>16616071.999999998</c:v>
                </c:pt>
                <c:pt idx="1156">
                  <c:v>16606428.000000002</c:v>
                </c:pt>
                <c:pt idx="1157">
                  <c:v>16464642.999999998</c:v>
                </c:pt>
                <c:pt idx="1158">
                  <c:v>16230356</c:v>
                </c:pt>
                <c:pt idx="1159">
                  <c:v>16691429</c:v>
                </c:pt>
                <c:pt idx="1160">
                  <c:v>17484642</c:v>
                </c:pt>
                <c:pt idx="1161">
                  <c:v>17803572</c:v>
                </c:pt>
                <c:pt idx="1162">
                  <c:v>17782499</c:v>
                </c:pt>
                <c:pt idx="1163">
                  <c:v>17940357</c:v>
                </c:pt>
                <c:pt idx="1164">
                  <c:v>18133572</c:v>
                </c:pt>
                <c:pt idx="1165">
                  <c:v>17895357</c:v>
                </c:pt>
                <c:pt idx="1166">
                  <c:v>17941429</c:v>
                </c:pt>
                <c:pt idx="1167">
                  <c:v>17962856</c:v>
                </c:pt>
                <c:pt idx="1168">
                  <c:v>17893572</c:v>
                </c:pt>
                <c:pt idx="1169">
                  <c:v>17963215</c:v>
                </c:pt>
                <c:pt idx="1170">
                  <c:v>17449642</c:v>
                </c:pt>
                <c:pt idx="1171">
                  <c:v>17532143</c:v>
                </c:pt>
                <c:pt idx="1172">
                  <c:v>17560715</c:v>
                </c:pt>
                <c:pt idx="1173">
                  <c:v>17400715</c:v>
                </c:pt>
                <c:pt idx="1174">
                  <c:v>17449286</c:v>
                </c:pt>
                <c:pt idx="1175">
                  <c:v>17810358</c:v>
                </c:pt>
                <c:pt idx="1176">
                  <c:v>17688213</c:v>
                </c:pt>
                <c:pt idx="1177">
                  <c:v>17793571</c:v>
                </c:pt>
                <c:pt idx="1178">
                  <c:v>18077499</c:v>
                </c:pt>
                <c:pt idx="1179">
                  <c:v>17665714</c:v>
                </c:pt>
                <c:pt idx="1180">
                  <c:v>16703928.000000002</c:v>
                </c:pt>
                <c:pt idx="1181">
                  <c:v>16881786</c:v>
                </c:pt>
                <c:pt idx="1182">
                  <c:v>16603570.999999998</c:v>
                </c:pt>
                <c:pt idx="1183">
                  <c:v>16075714.000000002</c:v>
                </c:pt>
                <c:pt idx="1184">
                  <c:v>16261429</c:v>
                </c:pt>
                <c:pt idx="1185">
                  <c:v>16595714.999999998</c:v>
                </c:pt>
                <c:pt idx="1186">
                  <c:v>16867857</c:v>
                </c:pt>
                <c:pt idx="1187">
                  <c:v>16693214.000000002</c:v>
                </c:pt>
                <c:pt idx="1188">
                  <c:v>17522858</c:v>
                </c:pt>
                <c:pt idx="1189">
                  <c:v>17467857</c:v>
                </c:pt>
                <c:pt idx="1190">
                  <c:v>17197500</c:v>
                </c:pt>
                <c:pt idx="1191">
                  <c:v>17365000</c:v>
                </c:pt>
                <c:pt idx="1192">
                  <c:v>17241072</c:v>
                </c:pt>
                <c:pt idx="1193">
                  <c:v>17026785</c:v>
                </c:pt>
                <c:pt idx="1194">
                  <c:v>17427143</c:v>
                </c:pt>
                <c:pt idx="1195">
                  <c:v>17484285</c:v>
                </c:pt>
                <c:pt idx="1196">
                  <c:v>17264643</c:v>
                </c:pt>
                <c:pt idx="1197">
                  <c:v>17251072</c:v>
                </c:pt>
                <c:pt idx="1198">
                  <c:v>17419643</c:v>
                </c:pt>
                <c:pt idx="1199">
                  <c:v>17176428</c:v>
                </c:pt>
                <c:pt idx="1200">
                  <c:v>17378214</c:v>
                </c:pt>
                <c:pt idx="1201">
                  <c:v>17487143</c:v>
                </c:pt>
                <c:pt idx="1202">
                  <c:v>17600357</c:v>
                </c:pt>
                <c:pt idx="1203">
                  <c:v>17715714</c:v>
                </c:pt>
                <c:pt idx="1204">
                  <c:v>17809999</c:v>
                </c:pt>
                <c:pt idx="1205">
                  <c:v>17896786</c:v>
                </c:pt>
                <c:pt idx="1206">
                  <c:v>18017857</c:v>
                </c:pt>
                <c:pt idx="1207">
                  <c:v>18174643</c:v>
                </c:pt>
                <c:pt idx="1208">
                  <c:v>18620001</c:v>
                </c:pt>
                <c:pt idx="1209">
                  <c:v>18566786</c:v>
                </c:pt>
                <c:pt idx="1210">
                  <c:v>18748571</c:v>
                </c:pt>
                <c:pt idx="1211">
                  <c:v>18996786</c:v>
                </c:pt>
                <c:pt idx="1212">
                  <c:v>18784286</c:v>
                </c:pt>
                <c:pt idx="1213">
                  <c:v>18924286</c:v>
                </c:pt>
                <c:pt idx="1214">
                  <c:v>18452858</c:v>
                </c:pt>
                <c:pt idx="1215">
                  <c:v>18746429</c:v>
                </c:pt>
                <c:pt idx="1216">
                  <c:v>18667856</c:v>
                </c:pt>
                <c:pt idx="1217">
                  <c:v>18572500</c:v>
                </c:pt>
                <c:pt idx="1218">
                  <c:v>18812500</c:v>
                </c:pt>
                <c:pt idx="1219">
                  <c:v>18766071</c:v>
                </c:pt>
                <c:pt idx="1220">
                  <c:v>18604286</c:v>
                </c:pt>
                <c:pt idx="1221">
                  <c:v>18303215</c:v>
                </c:pt>
                <c:pt idx="1222">
                  <c:v>18591429</c:v>
                </c:pt>
                <c:pt idx="1223">
                  <c:v>18537500</c:v>
                </c:pt>
                <c:pt idx="1224">
                  <c:v>18571785</c:v>
                </c:pt>
                <c:pt idx="1225">
                  <c:v>18593929</c:v>
                </c:pt>
                <c:pt idx="1226">
                  <c:v>18862858</c:v>
                </c:pt>
                <c:pt idx="1227">
                  <c:v>18749643</c:v>
                </c:pt>
                <c:pt idx="1228">
                  <c:v>18522499</c:v>
                </c:pt>
                <c:pt idx="1229">
                  <c:v>18555357</c:v>
                </c:pt>
                <c:pt idx="1230">
                  <c:v>18392857</c:v>
                </c:pt>
                <c:pt idx="1231">
                  <c:v>18612143</c:v>
                </c:pt>
                <c:pt idx="1232">
                  <c:v>18564285</c:v>
                </c:pt>
                <c:pt idx="1233">
                  <c:v>18705000</c:v>
                </c:pt>
                <c:pt idx="1234">
                  <c:v>19049999</c:v>
                </c:pt>
                <c:pt idx="1235">
                  <c:v>19498571</c:v>
                </c:pt>
                <c:pt idx="1236">
                  <c:v>19859642</c:v>
                </c:pt>
                <c:pt idx="1237">
                  <c:v>19686787</c:v>
                </c:pt>
                <c:pt idx="1238">
                  <c:v>20225714</c:v>
                </c:pt>
                <c:pt idx="1239">
                  <c:v>20178572</c:v>
                </c:pt>
                <c:pt idx="1240">
                  <c:v>20282143</c:v>
                </c:pt>
                <c:pt idx="1241">
                  <c:v>20000713</c:v>
                </c:pt>
                <c:pt idx="1242">
                  <c:v>20229643</c:v>
                </c:pt>
                <c:pt idx="1243">
                  <c:v>20198214</c:v>
                </c:pt>
                <c:pt idx="1244">
                  <c:v>20048571</c:v>
                </c:pt>
                <c:pt idx="1245">
                  <c:v>20019285</c:v>
                </c:pt>
                <c:pt idx="1246">
                  <c:v>19801071</c:v>
                </c:pt>
                <c:pt idx="1247">
                  <c:v>19910715</c:v>
                </c:pt>
                <c:pt idx="1248">
                  <c:v>19821072</c:v>
                </c:pt>
                <c:pt idx="1249">
                  <c:v>19670357</c:v>
                </c:pt>
                <c:pt idx="1250">
                  <c:v>19445000</c:v>
                </c:pt>
                <c:pt idx="1251">
                  <c:v>19607857</c:v>
                </c:pt>
                <c:pt idx="1252">
                  <c:v>20360357</c:v>
                </c:pt>
                <c:pt idx="1253">
                  <c:v>20273928</c:v>
                </c:pt>
                <c:pt idx="1254">
                  <c:v>20139286</c:v>
                </c:pt>
                <c:pt idx="1255">
                  <c:v>20003214</c:v>
                </c:pt>
                <c:pt idx="1256">
                  <c:v>19804285</c:v>
                </c:pt>
                <c:pt idx="1257">
                  <c:v>20036428</c:v>
                </c:pt>
                <c:pt idx="1258">
                  <c:v>19754642</c:v>
                </c:pt>
                <c:pt idx="1259">
                  <c:v>19320715</c:v>
                </c:pt>
                <c:pt idx="1260">
                  <c:v>19426071</c:v>
                </c:pt>
                <c:pt idx="1261">
                  <c:v>19287144</c:v>
                </c:pt>
                <c:pt idx="1262">
                  <c:v>19409286</c:v>
                </c:pt>
                <c:pt idx="1263">
                  <c:v>19161428</c:v>
                </c:pt>
                <c:pt idx="1264">
                  <c:v>19033571</c:v>
                </c:pt>
                <c:pt idx="1265">
                  <c:v>19133215</c:v>
                </c:pt>
                <c:pt idx="1266">
                  <c:v>19513929</c:v>
                </c:pt>
                <c:pt idx="1267">
                  <c:v>19905714</c:v>
                </c:pt>
                <c:pt idx="1268">
                  <c:v>19794643</c:v>
                </c:pt>
                <c:pt idx="1269">
                  <c:v>19309643</c:v>
                </c:pt>
                <c:pt idx="1270">
                  <c:v>19609642</c:v>
                </c:pt>
                <c:pt idx="1271">
                  <c:v>19696785</c:v>
                </c:pt>
                <c:pt idx="1272">
                  <c:v>19863571</c:v>
                </c:pt>
                <c:pt idx="1273">
                  <c:v>19502501</c:v>
                </c:pt>
                <c:pt idx="1274">
                  <c:v>19660715</c:v>
                </c:pt>
                <c:pt idx="1275">
                  <c:v>18089285</c:v>
                </c:pt>
                <c:pt idx="1276">
                  <c:v>17883928</c:v>
                </c:pt>
                <c:pt idx="1277">
                  <c:v>17849285</c:v>
                </c:pt>
                <c:pt idx="1278">
                  <c:v>17878571</c:v>
                </c:pt>
                <c:pt idx="1279">
                  <c:v>17911785</c:v>
                </c:pt>
                <c:pt idx="1280">
                  <c:v>18171072</c:v>
                </c:pt>
                <c:pt idx="1281">
                  <c:v>18306786</c:v>
                </c:pt>
                <c:pt idx="1282">
                  <c:v>18303928</c:v>
                </c:pt>
                <c:pt idx="1283">
                  <c:v>18559999</c:v>
                </c:pt>
                <c:pt idx="1284">
                  <c:v>18892500</c:v>
                </c:pt>
                <c:pt idx="1285">
                  <c:v>19141428</c:v>
                </c:pt>
                <c:pt idx="1286">
                  <c:v>19139999</c:v>
                </c:pt>
                <c:pt idx="1287">
                  <c:v>19443928</c:v>
                </c:pt>
                <c:pt idx="1288">
                  <c:v>19428215</c:v>
                </c:pt>
                <c:pt idx="1289">
                  <c:v>19499643</c:v>
                </c:pt>
                <c:pt idx="1290">
                  <c:v>19191786</c:v>
                </c:pt>
                <c:pt idx="1291">
                  <c:v>18969643</c:v>
                </c:pt>
                <c:pt idx="1292">
                  <c:v>18758928</c:v>
                </c:pt>
                <c:pt idx="1293">
                  <c:v>18841072</c:v>
                </c:pt>
                <c:pt idx="1294">
                  <c:v>18645000</c:v>
                </c:pt>
                <c:pt idx="1295">
                  <c:v>18476786</c:v>
                </c:pt>
                <c:pt idx="1296">
                  <c:v>18845358</c:v>
                </c:pt>
                <c:pt idx="1297">
                  <c:v>18794285</c:v>
                </c:pt>
                <c:pt idx="1298">
                  <c:v>18848572</c:v>
                </c:pt>
                <c:pt idx="1299">
                  <c:v>18972857</c:v>
                </c:pt>
                <c:pt idx="1300">
                  <c:v>19012857</c:v>
                </c:pt>
                <c:pt idx="1301">
                  <c:v>18955357</c:v>
                </c:pt>
                <c:pt idx="1302">
                  <c:v>18944286</c:v>
                </c:pt>
                <c:pt idx="1303">
                  <c:v>18961428</c:v>
                </c:pt>
                <c:pt idx="1304">
                  <c:v>19146070</c:v>
                </c:pt>
                <c:pt idx="1305">
                  <c:v>19164642</c:v>
                </c:pt>
                <c:pt idx="1306">
                  <c:v>18951786</c:v>
                </c:pt>
                <c:pt idx="1307">
                  <c:v>18738928</c:v>
                </c:pt>
                <c:pt idx="1308">
                  <c:v>18812143</c:v>
                </c:pt>
                <c:pt idx="1309">
                  <c:v>18978571</c:v>
                </c:pt>
                <c:pt idx="1310">
                  <c:v>18973572</c:v>
                </c:pt>
                <c:pt idx="1311">
                  <c:v>18882143</c:v>
                </c:pt>
                <c:pt idx="1312">
                  <c:v>19031071</c:v>
                </c:pt>
                <c:pt idx="1313">
                  <c:v>19256786</c:v>
                </c:pt>
                <c:pt idx="1314">
                  <c:v>19463928</c:v>
                </c:pt>
                <c:pt idx="1315">
                  <c:v>19277857</c:v>
                </c:pt>
                <c:pt idx="1316">
                  <c:v>19195000</c:v>
                </c:pt>
                <c:pt idx="1317">
                  <c:v>19173571</c:v>
                </c:pt>
                <c:pt idx="1318">
                  <c:v>19169285</c:v>
                </c:pt>
                <c:pt idx="1319">
                  <c:v>19344643</c:v>
                </c:pt>
                <c:pt idx="1320">
                  <c:v>19376785</c:v>
                </c:pt>
                <c:pt idx="1321">
                  <c:v>19242500</c:v>
                </c:pt>
                <c:pt idx="1322">
                  <c:v>18993572</c:v>
                </c:pt>
                <c:pt idx="1323">
                  <c:v>18695356</c:v>
                </c:pt>
                <c:pt idx="1324">
                  <c:v>18694286</c:v>
                </c:pt>
                <c:pt idx="1325">
                  <c:v>18940001</c:v>
                </c:pt>
                <c:pt idx="1326">
                  <c:v>18695715</c:v>
                </c:pt>
                <c:pt idx="1327">
                  <c:v>18557501</c:v>
                </c:pt>
                <c:pt idx="1328">
                  <c:v>18631428</c:v>
                </c:pt>
                <c:pt idx="1329">
                  <c:v>18498571</c:v>
                </c:pt>
                <c:pt idx="1330">
                  <c:v>18536072</c:v>
                </c:pt>
                <c:pt idx="1331">
                  <c:v>18747858</c:v>
                </c:pt>
                <c:pt idx="1332">
                  <c:v>18970358</c:v>
                </c:pt>
                <c:pt idx="1333">
                  <c:v>18989286</c:v>
                </c:pt>
                <c:pt idx="1334">
                  <c:v>18741072</c:v>
                </c:pt>
                <c:pt idx="1335">
                  <c:v>20277500</c:v>
                </c:pt>
                <c:pt idx="1336">
                  <c:v>20426428</c:v>
                </c:pt>
                <c:pt idx="1337">
                  <c:v>21217501</c:v>
                </c:pt>
                <c:pt idx="1338">
                  <c:v>21154642</c:v>
                </c:pt>
                <c:pt idx="1339">
                  <c:v>21074642</c:v>
                </c:pt>
                <c:pt idx="1340">
                  <c:v>21124287</c:v>
                </c:pt>
                <c:pt idx="1341">
                  <c:v>21163572</c:v>
                </c:pt>
                <c:pt idx="1342">
                  <c:v>21462856</c:v>
                </c:pt>
                <c:pt idx="1343">
                  <c:v>21228930</c:v>
                </c:pt>
                <c:pt idx="1344">
                  <c:v>21154642</c:v>
                </c:pt>
                <c:pt idx="1345">
                  <c:v>20999643</c:v>
                </c:pt>
                <c:pt idx="1346">
                  <c:v>20912144</c:v>
                </c:pt>
                <c:pt idx="1347">
                  <c:v>21172501</c:v>
                </c:pt>
                <c:pt idx="1348">
                  <c:v>21205715</c:v>
                </c:pt>
                <c:pt idx="1349">
                  <c:v>21209642</c:v>
                </c:pt>
                <c:pt idx="1350">
                  <c:v>21029285</c:v>
                </c:pt>
                <c:pt idx="1351">
                  <c:v>21339643</c:v>
                </c:pt>
                <c:pt idx="1352">
                  <c:v>21592501</c:v>
                </c:pt>
                <c:pt idx="1353">
                  <c:v>21596786</c:v>
                </c:pt>
                <c:pt idx="1354">
                  <c:v>21653929</c:v>
                </c:pt>
                <c:pt idx="1355">
                  <c:v>21688213</c:v>
                </c:pt>
                <c:pt idx="1356">
                  <c:v>21933214</c:v>
                </c:pt>
                <c:pt idx="1357">
                  <c:v>22343929</c:v>
                </c:pt>
                <c:pt idx="1358">
                  <c:v>22286072</c:v>
                </c:pt>
                <c:pt idx="1359">
                  <c:v>22692142</c:v>
                </c:pt>
                <c:pt idx="1360">
                  <c:v>22607143</c:v>
                </c:pt>
                <c:pt idx="1361">
                  <c:v>22451786</c:v>
                </c:pt>
                <c:pt idx="1362">
                  <c:v>22769285</c:v>
                </c:pt>
                <c:pt idx="1363">
                  <c:v>23029285</c:v>
                </c:pt>
                <c:pt idx="1364">
                  <c:v>23119642</c:v>
                </c:pt>
                <c:pt idx="1365">
                  <c:v>23056072</c:v>
                </c:pt>
                <c:pt idx="1366">
                  <c:v>23424999</c:v>
                </c:pt>
                <c:pt idx="1367">
                  <c:v>23562500</c:v>
                </c:pt>
                <c:pt idx="1368">
                  <c:v>23465000</c:v>
                </c:pt>
                <c:pt idx="1369">
                  <c:v>23072500</c:v>
                </c:pt>
                <c:pt idx="1370">
                  <c:v>22820000</c:v>
                </c:pt>
                <c:pt idx="1371">
                  <c:v>23049999</c:v>
                </c:pt>
                <c:pt idx="1372">
                  <c:v>23020000</c:v>
                </c:pt>
                <c:pt idx="1373">
                  <c:v>23045000</c:v>
                </c:pt>
                <c:pt idx="1374">
                  <c:v>22965000</c:v>
                </c:pt>
                <c:pt idx="1375">
                  <c:v>22727501</c:v>
                </c:pt>
                <c:pt idx="1376">
                  <c:v>22707500</c:v>
                </c:pt>
                <c:pt idx="1377">
                  <c:v>22570000</c:v>
                </c:pt>
                <c:pt idx="1378">
                  <c:v>22590000</c:v>
                </c:pt>
                <c:pt idx="1379">
                  <c:v>22725000</c:v>
                </c:pt>
                <c:pt idx="1380">
                  <c:v>22995001</c:v>
                </c:pt>
                <c:pt idx="1381">
                  <c:v>23232500</c:v>
                </c:pt>
                <c:pt idx="1382">
                  <c:v>23379999</c:v>
                </c:pt>
                <c:pt idx="1383">
                  <c:v>23370001</c:v>
                </c:pt>
                <c:pt idx="1384">
                  <c:v>23507500</c:v>
                </c:pt>
                <c:pt idx="1385">
                  <c:v>23992500</c:v>
                </c:pt>
                <c:pt idx="1386">
                  <c:v>23837500</c:v>
                </c:pt>
                <c:pt idx="1387">
                  <c:v>23847500</c:v>
                </c:pt>
                <c:pt idx="1388">
                  <c:v>23760000</c:v>
                </c:pt>
                <c:pt idx="1389">
                  <c:v>23805000</c:v>
                </c:pt>
                <c:pt idx="1390">
                  <c:v>24112499</c:v>
                </c:pt>
                <c:pt idx="1391">
                  <c:v>23830000</c:v>
                </c:pt>
                <c:pt idx="1392">
                  <c:v>23695000</c:v>
                </c:pt>
                <c:pt idx="1393">
                  <c:v>23272499</c:v>
                </c:pt>
                <c:pt idx="1394">
                  <c:v>23607500</c:v>
                </c:pt>
                <c:pt idx="1395">
                  <c:v>23485001</c:v>
                </c:pt>
                <c:pt idx="1396">
                  <c:v>23680000</c:v>
                </c:pt>
                <c:pt idx="1397">
                  <c:v>24297501</c:v>
                </c:pt>
                <c:pt idx="1398">
                  <c:v>24257500</c:v>
                </c:pt>
                <c:pt idx="1399">
                  <c:v>24417500</c:v>
                </c:pt>
                <c:pt idx="1400">
                  <c:v>24754999</c:v>
                </c:pt>
                <c:pt idx="1401">
                  <c:v>24594999</c:v>
                </c:pt>
                <c:pt idx="1402">
                  <c:v>24537500</c:v>
                </c:pt>
                <c:pt idx="1403">
                  <c:v>23900000</c:v>
                </c:pt>
                <c:pt idx="1404">
                  <c:v>24032499</c:v>
                </c:pt>
                <c:pt idx="1405">
                  <c:v>23897499</c:v>
                </c:pt>
                <c:pt idx="1406">
                  <c:v>23780001</c:v>
                </c:pt>
                <c:pt idx="1407">
                  <c:v>23740000</c:v>
                </c:pt>
                <c:pt idx="1408">
                  <c:v>23620001</c:v>
                </c:pt>
                <c:pt idx="1409">
                  <c:v>23684999</c:v>
                </c:pt>
                <c:pt idx="1410">
                  <c:v>23997499</c:v>
                </c:pt>
                <c:pt idx="1411">
                  <c:v>23992500</c:v>
                </c:pt>
                <c:pt idx="1412">
                  <c:v>24309999</c:v>
                </c:pt>
                <c:pt idx="1413">
                  <c:v>24375000</c:v>
                </c:pt>
                <c:pt idx="1414">
                  <c:v>24495001</c:v>
                </c:pt>
                <c:pt idx="1415">
                  <c:v>24790001</c:v>
                </c:pt>
                <c:pt idx="1416">
                  <c:v>25132500</c:v>
                </c:pt>
                <c:pt idx="1417">
                  <c:v>25142500</c:v>
                </c:pt>
                <c:pt idx="1418">
                  <c:v>25145000</c:v>
                </c:pt>
                <c:pt idx="1419">
                  <c:v>25330000</c:v>
                </c:pt>
                <c:pt idx="1420">
                  <c:v>25385000</c:v>
                </c:pt>
                <c:pt idx="1421">
                  <c:v>25222500</c:v>
                </c:pt>
                <c:pt idx="1422">
                  <c:v>25532499</c:v>
                </c:pt>
                <c:pt idx="1423">
                  <c:v>25562500</c:v>
                </c:pt>
                <c:pt idx="1424">
                  <c:v>25625000</c:v>
                </c:pt>
                <c:pt idx="1425">
                  <c:v>25825001</c:v>
                </c:pt>
                <c:pt idx="1426">
                  <c:v>24735001</c:v>
                </c:pt>
                <c:pt idx="1427">
                  <c:v>24530001</c:v>
                </c:pt>
                <c:pt idx="1428">
                  <c:v>24742500</c:v>
                </c:pt>
                <c:pt idx="1429">
                  <c:v>24590000</c:v>
                </c:pt>
                <c:pt idx="1430">
                  <c:v>24497499</c:v>
                </c:pt>
                <c:pt idx="1431">
                  <c:v>25250000</c:v>
                </c:pt>
                <c:pt idx="1432">
                  <c:v>25357500</c:v>
                </c:pt>
                <c:pt idx="1433">
                  <c:v>25415001</c:v>
                </c:pt>
                <c:pt idx="1434">
                  <c:v>25407499</c:v>
                </c:pt>
                <c:pt idx="1435">
                  <c:v>25215000</c:v>
                </c:pt>
                <c:pt idx="1436">
                  <c:v>25395000</c:v>
                </c:pt>
                <c:pt idx="1437">
                  <c:v>25447500</c:v>
                </c:pt>
                <c:pt idx="1438">
                  <c:v>25240000</c:v>
                </c:pt>
                <c:pt idx="1439">
                  <c:v>25264999</c:v>
                </c:pt>
                <c:pt idx="1440">
                  <c:v>25660000</c:v>
                </c:pt>
                <c:pt idx="1441">
                  <c:v>25437500</c:v>
                </c:pt>
                <c:pt idx="1442">
                  <c:v>24467501</c:v>
                </c:pt>
                <c:pt idx="1443">
                  <c:v>25187500</c:v>
                </c:pt>
                <c:pt idx="1444">
                  <c:v>25027500</c:v>
                </c:pt>
                <c:pt idx="1445">
                  <c:v>25187500</c:v>
                </c:pt>
                <c:pt idx="1446">
                  <c:v>24795000</c:v>
                </c:pt>
                <c:pt idx="1447">
                  <c:v>24975000</c:v>
                </c:pt>
                <c:pt idx="1448">
                  <c:v>24905001</c:v>
                </c:pt>
                <c:pt idx="1449">
                  <c:v>24905001</c:v>
                </c:pt>
                <c:pt idx="1450">
                  <c:v>24687500</c:v>
                </c:pt>
                <c:pt idx="1451">
                  <c:v>25200001</c:v>
                </c:pt>
                <c:pt idx="1452">
                  <c:v>25254999</c:v>
                </c:pt>
                <c:pt idx="1453">
                  <c:v>25182501</c:v>
                </c:pt>
                <c:pt idx="1454">
                  <c:v>24952499</c:v>
                </c:pt>
                <c:pt idx="1455">
                  <c:v>24687500</c:v>
                </c:pt>
                <c:pt idx="1456">
                  <c:v>24385000</c:v>
                </c:pt>
                <c:pt idx="1457">
                  <c:v>24065001</c:v>
                </c:pt>
                <c:pt idx="1458">
                  <c:v>24417500</c:v>
                </c:pt>
                <c:pt idx="1459">
                  <c:v>24940001</c:v>
                </c:pt>
                <c:pt idx="1460">
                  <c:v>25617500</c:v>
                </c:pt>
                <c:pt idx="1461">
                  <c:v>25747499</c:v>
                </c:pt>
                <c:pt idx="1462">
                  <c:v>26207500</c:v>
                </c:pt>
                <c:pt idx="1463">
                  <c:v>26305000</c:v>
                </c:pt>
                <c:pt idx="1464">
                  <c:v>26277500</c:v>
                </c:pt>
                <c:pt idx="1465">
                  <c:v>26684999</c:v>
                </c:pt>
                <c:pt idx="1466">
                  <c:v>26834999</c:v>
                </c:pt>
                <c:pt idx="1467">
                  <c:v>26745001</c:v>
                </c:pt>
                <c:pt idx="1468">
                  <c:v>27000000</c:v>
                </c:pt>
                <c:pt idx="1469">
                  <c:v>27350000</c:v>
                </c:pt>
                <c:pt idx="1470">
                  <c:v>27150000</c:v>
                </c:pt>
                <c:pt idx="1471">
                  <c:v>27215000</c:v>
                </c:pt>
                <c:pt idx="1472">
                  <c:v>27174999</c:v>
                </c:pt>
                <c:pt idx="1473">
                  <c:v>27252501</c:v>
                </c:pt>
                <c:pt idx="1474">
                  <c:v>27207500</c:v>
                </c:pt>
                <c:pt idx="1475">
                  <c:v>27424999</c:v>
                </c:pt>
                <c:pt idx="1476">
                  <c:v>27812500</c:v>
                </c:pt>
                <c:pt idx="1477">
                  <c:v>28205000</c:v>
                </c:pt>
                <c:pt idx="1478">
                  <c:v>28545000</c:v>
                </c:pt>
                <c:pt idx="1479">
                  <c:v>28497499</c:v>
                </c:pt>
                <c:pt idx="1480">
                  <c:v>28867500</c:v>
                </c:pt>
                <c:pt idx="1481">
                  <c:v>28667500</c:v>
                </c:pt>
                <c:pt idx="1482">
                  <c:v>29077499</c:v>
                </c:pt>
                <c:pt idx="1483">
                  <c:v>29117500</c:v>
                </c:pt>
                <c:pt idx="1484">
                  <c:v>29657499</c:v>
                </c:pt>
                <c:pt idx="1485">
                  <c:v>29400000</c:v>
                </c:pt>
                <c:pt idx="1486">
                  <c:v>29750000</c:v>
                </c:pt>
                <c:pt idx="1487">
                  <c:v>29732500</c:v>
                </c:pt>
                <c:pt idx="1488">
                  <c:v>28767500</c:v>
                </c:pt>
                <c:pt idx="1489">
                  <c:v>28657499</c:v>
                </c:pt>
                <c:pt idx="1490">
                  <c:v>28982500</c:v>
                </c:pt>
                <c:pt idx="1491">
                  <c:v>28872499</c:v>
                </c:pt>
                <c:pt idx="1492">
                  <c:v>28750000</c:v>
                </c:pt>
                <c:pt idx="1493">
                  <c:v>28100000</c:v>
                </c:pt>
                <c:pt idx="1494">
                  <c:v>28530001</c:v>
                </c:pt>
                <c:pt idx="1495">
                  <c:v>27987499</c:v>
                </c:pt>
                <c:pt idx="1496">
                  <c:v>27905001</c:v>
                </c:pt>
                <c:pt idx="1497">
                  <c:v>27432501</c:v>
                </c:pt>
                <c:pt idx="1498">
                  <c:v>27057501</c:v>
                </c:pt>
                <c:pt idx="1499">
                  <c:v>26687500</c:v>
                </c:pt>
                <c:pt idx="1500">
                  <c:v>27352501</c:v>
                </c:pt>
                <c:pt idx="1501">
                  <c:v>28162500</c:v>
                </c:pt>
                <c:pt idx="1502">
                  <c:v>27945000</c:v>
                </c:pt>
                <c:pt idx="1503">
                  <c:v>28235001</c:v>
                </c:pt>
                <c:pt idx="1504">
                  <c:v>28135000</c:v>
                </c:pt>
                <c:pt idx="1505">
                  <c:v>28002501</c:v>
                </c:pt>
                <c:pt idx="1506">
                  <c:v>28497499</c:v>
                </c:pt>
                <c:pt idx="1507">
                  <c:v>28477501</c:v>
                </c:pt>
                <c:pt idx="1508">
                  <c:v>28129999</c:v>
                </c:pt>
                <c:pt idx="1509">
                  <c:v>27594999</c:v>
                </c:pt>
                <c:pt idx="1510">
                  <c:v>27332500</c:v>
                </c:pt>
                <c:pt idx="1511">
                  <c:v>26562500</c:v>
                </c:pt>
                <c:pt idx="1512">
                  <c:v>26565001</c:v>
                </c:pt>
                <c:pt idx="1513">
                  <c:v>26937500</c:v>
                </c:pt>
                <c:pt idx="1514">
                  <c:v>27972500</c:v>
                </c:pt>
                <c:pt idx="1515">
                  <c:v>28002501</c:v>
                </c:pt>
                <c:pt idx="1516">
                  <c:v>27312500</c:v>
                </c:pt>
                <c:pt idx="1517">
                  <c:v>27555000</c:v>
                </c:pt>
                <c:pt idx="1518">
                  <c:v>27450001</c:v>
                </c:pt>
                <c:pt idx="1519">
                  <c:v>26705000</c:v>
                </c:pt>
                <c:pt idx="1520">
                  <c:v>26497499</c:v>
                </c:pt>
                <c:pt idx="1521">
                  <c:v>27180000</c:v>
                </c:pt>
                <c:pt idx="1522">
                  <c:v>27387501</c:v>
                </c:pt>
                <c:pt idx="1523">
                  <c:v>28100000</c:v>
                </c:pt>
                <c:pt idx="1524">
                  <c:v>28245001</c:v>
                </c:pt>
                <c:pt idx="1525">
                  <c:v>28275000</c:v>
                </c:pt>
                <c:pt idx="1526">
                  <c:v>27285000</c:v>
                </c:pt>
                <c:pt idx="1527">
                  <c:v>28827499</c:v>
                </c:pt>
                <c:pt idx="1528">
                  <c:v>29725000</c:v>
                </c:pt>
                <c:pt idx="1529">
                  <c:v>29290001</c:v>
                </c:pt>
                <c:pt idx="1530">
                  <c:v>29657499</c:v>
                </c:pt>
                <c:pt idx="1531">
                  <c:v>29662500</c:v>
                </c:pt>
                <c:pt idx="1532">
                  <c:v>29889999</c:v>
                </c:pt>
                <c:pt idx="1533">
                  <c:v>29985001</c:v>
                </c:pt>
                <c:pt idx="1534">
                  <c:v>29732500</c:v>
                </c:pt>
                <c:pt idx="1535">
                  <c:v>29930000</c:v>
                </c:pt>
                <c:pt idx="1536">
                  <c:v>30504999</c:v>
                </c:pt>
                <c:pt idx="1537">
                  <c:v>31219999</c:v>
                </c:pt>
                <c:pt idx="1538">
                  <c:v>31615000</c:v>
                </c:pt>
                <c:pt idx="1539">
                  <c:v>31770000</c:v>
                </c:pt>
                <c:pt idx="1540">
                  <c:v>31957500</c:v>
                </c:pt>
                <c:pt idx="1541">
                  <c:v>32180000</c:v>
                </c:pt>
                <c:pt idx="1542">
                  <c:v>32112499</c:v>
                </c:pt>
                <c:pt idx="1543">
                  <c:v>32375000</c:v>
                </c:pt>
                <c:pt idx="1544">
                  <c:v>33250000</c:v>
                </c:pt>
                <c:pt idx="1545">
                  <c:v>33042499.999999996</c:v>
                </c:pt>
                <c:pt idx="1546">
                  <c:v>32197498.000000004</c:v>
                </c:pt>
                <c:pt idx="1547">
                  <c:v>32604999.999999996</c:v>
                </c:pt>
                <c:pt idx="1548">
                  <c:v>32115001.999999996</c:v>
                </c:pt>
                <c:pt idx="1549">
                  <c:v>32272499.000000004</c:v>
                </c:pt>
                <c:pt idx="1550">
                  <c:v>32340000.000000004</c:v>
                </c:pt>
                <c:pt idx="1551">
                  <c:v>32134998.000000004</c:v>
                </c:pt>
                <c:pt idx="1552">
                  <c:v>31602501</c:v>
                </c:pt>
                <c:pt idx="1553">
                  <c:v>31650000</c:v>
                </c:pt>
                <c:pt idx="1554">
                  <c:v>31785000</c:v>
                </c:pt>
                <c:pt idx="1555">
                  <c:v>31127501</c:v>
                </c:pt>
                <c:pt idx="1556">
                  <c:v>30559999</c:v>
                </c:pt>
                <c:pt idx="1557">
                  <c:v>31112499</c:v>
                </c:pt>
                <c:pt idx="1558">
                  <c:v>30897499</c:v>
                </c:pt>
                <c:pt idx="1559">
                  <c:v>31237499</c:v>
                </c:pt>
                <c:pt idx="1560">
                  <c:v>31760000</c:v>
                </c:pt>
                <c:pt idx="1561">
                  <c:v>32117500</c:v>
                </c:pt>
                <c:pt idx="1562">
                  <c:v>31875000</c:v>
                </c:pt>
                <c:pt idx="1563">
                  <c:v>31475000</c:v>
                </c:pt>
                <c:pt idx="1564">
                  <c:v>31802500</c:v>
                </c:pt>
                <c:pt idx="1565">
                  <c:v>31672501</c:v>
                </c:pt>
                <c:pt idx="1566">
                  <c:v>30844999</c:v>
                </c:pt>
                <c:pt idx="1567">
                  <c:v>31059999</c:v>
                </c:pt>
                <c:pt idx="1568">
                  <c:v>30812500</c:v>
                </c:pt>
                <c:pt idx="1569">
                  <c:v>31592501</c:v>
                </c:pt>
                <c:pt idx="1570">
                  <c:v>31107500</c:v>
                </c:pt>
                <c:pt idx="1571">
                  <c:v>31062500</c:v>
                </c:pt>
                <c:pt idx="1572">
                  <c:v>31330000</c:v>
                </c:pt>
                <c:pt idx="1573">
                  <c:v>31837500</c:v>
                </c:pt>
                <c:pt idx="1574">
                  <c:v>31502501</c:v>
                </c:pt>
                <c:pt idx="1575">
                  <c:v>31400000</c:v>
                </c:pt>
                <c:pt idx="1576">
                  <c:v>31639999</c:v>
                </c:pt>
                <c:pt idx="1577">
                  <c:v>31775000</c:v>
                </c:pt>
                <c:pt idx="1578">
                  <c:v>31712500</c:v>
                </c:pt>
                <c:pt idx="1579">
                  <c:v>31575001</c:v>
                </c:pt>
                <c:pt idx="1580">
                  <c:v>31695000</c:v>
                </c:pt>
                <c:pt idx="1581">
                  <c:v>31542500</c:v>
                </c:pt>
                <c:pt idx="1582">
                  <c:v>31187500</c:v>
                </c:pt>
                <c:pt idx="1583">
                  <c:v>31900000</c:v>
                </c:pt>
                <c:pt idx="1584">
                  <c:v>31727501</c:v>
                </c:pt>
                <c:pt idx="1585">
                  <c:v>32154998.999999996</c:v>
                </c:pt>
                <c:pt idx="1586">
                  <c:v>32417499.999999996</c:v>
                </c:pt>
                <c:pt idx="1587">
                  <c:v>32570000</c:v>
                </c:pt>
                <c:pt idx="1588">
                  <c:v>33162498</c:v>
                </c:pt>
                <c:pt idx="1589">
                  <c:v>32639999.000000004</c:v>
                </c:pt>
                <c:pt idx="1590">
                  <c:v>32159999.999999996</c:v>
                </c:pt>
                <c:pt idx="1591">
                  <c:v>31287500</c:v>
                </c:pt>
                <c:pt idx="1592">
                  <c:v>32237499</c:v>
                </c:pt>
                <c:pt idx="1593">
                  <c:v>32174999</c:v>
                </c:pt>
                <c:pt idx="1594">
                  <c:v>31450001</c:v>
                </c:pt>
                <c:pt idx="1595">
                  <c:v>31252501</c:v>
                </c:pt>
                <c:pt idx="1596">
                  <c:v>31315001</c:v>
                </c:pt>
                <c:pt idx="1597">
                  <c:v>31905001</c:v>
                </c:pt>
                <c:pt idx="1598">
                  <c:v>31580000</c:v>
                </c:pt>
                <c:pt idx="1599">
                  <c:v>31467501</c:v>
                </c:pt>
                <c:pt idx="1600">
                  <c:v>31502501</c:v>
                </c:pt>
                <c:pt idx="1601">
                  <c:v>32237499</c:v>
                </c:pt>
                <c:pt idx="1602">
                  <c:v>32192501</c:v>
                </c:pt>
                <c:pt idx="1603">
                  <c:v>32547500.999999996</c:v>
                </c:pt>
                <c:pt idx="1604">
                  <c:v>32517502</c:v>
                </c:pt>
                <c:pt idx="1605">
                  <c:v>32514999.000000004</c:v>
                </c:pt>
                <c:pt idx="1606">
                  <c:v>32847499.999999996</c:v>
                </c:pt>
                <c:pt idx="1607">
                  <c:v>33134998.000000004</c:v>
                </c:pt>
                <c:pt idx="1608">
                  <c:v>32404998.999999996</c:v>
                </c:pt>
                <c:pt idx="1609">
                  <c:v>33009998.000000004</c:v>
                </c:pt>
                <c:pt idx="1610">
                  <c:v>32945000</c:v>
                </c:pt>
                <c:pt idx="1611">
                  <c:v>32570000</c:v>
                </c:pt>
                <c:pt idx="1612">
                  <c:v>32634998.000000004</c:v>
                </c:pt>
                <c:pt idx="1613">
                  <c:v>32490001.999999996</c:v>
                </c:pt>
                <c:pt idx="1614">
                  <c:v>32529998.999999996</c:v>
                </c:pt>
                <c:pt idx="1615">
                  <c:v>32340000.000000004</c:v>
                </c:pt>
                <c:pt idx="1616">
                  <c:v>32162498</c:v>
                </c:pt>
                <c:pt idx="1617">
                  <c:v>31950001</c:v>
                </c:pt>
                <c:pt idx="1618">
                  <c:v>31855000</c:v>
                </c:pt>
                <c:pt idx="1619">
                  <c:v>32220001.000000004</c:v>
                </c:pt>
                <c:pt idx="1620">
                  <c:v>32147499.000000004</c:v>
                </c:pt>
                <c:pt idx="1621">
                  <c:v>31792500</c:v>
                </c:pt>
                <c:pt idx="1622">
                  <c:v>31730000</c:v>
                </c:pt>
                <c:pt idx="1623">
                  <c:v>31900000</c:v>
                </c:pt>
                <c:pt idx="1624">
                  <c:v>31825001</c:v>
                </c:pt>
                <c:pt idx="1625">
                  <c:v>31969999</c:v>
                </c:pt>
                <c:pt idx="1626">
                  <c:v>31650000</c:v>
                </c:pt>
                <c:pt idx="1627">
                  <c:v>31902500</c:v>
                </c:pt>
                <c:pt idx="1628">
                  <c:v>31757500</c:v>
                </c:pt>
                <c:pt idx="1629">
                  <c:v>32027500.000000004</c:v>
                </c:pt>
                <c:pt idx="1630">
                  <c:v>31875000</c:v>
                </c:pt>
                <c:pt idx="1631">
                  <c:v>31687500</c:v>
                </c:pt>
                <c:pt idx="1632">
                  <c:v>31132500</c:v>
                </c:pt>
                <c:pt idx="1633">
                  <c:v>31357500</c:v>
                </c:pt>
                <c:pt idx="1634">
                  <c:v>31650000</c:v>
                </c:pt>
                <c:pt idx="1635">
                  <c:v>31610001</c:v>
                </c:pt>
                <c:pt idx="1636">
                  <c:v>31500000</c:v>
                </c:pt>
                <c:pt idx="1637">
                  <c:v>31422501</c:v>
                </c:pt>
                <c:pt idx="1638">
                  <c:v>30642500</c:v>
                </c:pt>
                <c:pt idx="1639">
                  <c:v>30017500</c:v>
                </c:pt>
                <c:pt idx="1640">
                  <c:v>30820000</c:v>
                </c:pt>
                <c:pt idx="1641">
                  <c:v>31415001</c:v>
                </c:pt>
                <c:pt idx="1642">
                  <c:v>31402500</c:v>
                </c:pt>
                <c:pt idx="1643">
                  <c:v>31705000</c:v>
                </c:pt>
                <c:pt idx="1644">
                  <c:v>32127499</c:v>
                </c:pt>
                <c:pt idx="1645">
                  <c:v>32404998.999999996</c:v>
                </c:pt>
                <c:pt idx="1646">
                  <c:v>33017502</c:v>
                </c:pt>
                <c:pt idx="1647">
                  <c:v>32687500</c:v>
                </c:pt>
                <c:pt idx="1648">
                  <c:v>31305000</c:v>
                </c:pt>
                <c:pt idx="1649">
                  <c:v>31290001</c:v>
                </c:pt>
                <c:pt idx="1650">
                  <c:v>31125000</c:v>
                </c:pt>
                <c:pt idx="1651">
                  <c:v>30692499</c:v>
                </c:pt>
                <c:pt idx="1652">
                  <c:v>30844999</c:v>
                </c:pt>
                <c:pt idx="1653">
                  <c:v>30747499</c:v>
                </c:pt>
                <c:pt idx="1654">
                  <c:v>30592501</c:v>
                </c:pt>
                <c:pt idx="1655">
                  <c:v>30325001</c:v>
                </c:pt>
                <c:pt idx="1656">
                  <c:v>29610001</c:v>
                </c:pt>
                <c:pt idx="1657">
                  <c:v>28660000</c:v>
                </c:pt>
                <c:pt idx="1658">
                  <c:v>28850000</c:v>
                </c:pt>
                <c:pt idx="1659">
                  <c:v>28782499</c:v>
                </c:pt>
                <c:pt idx="1660">
                  <c:v>28879999</c:v>
                </c:pt>
                <c:pt idx="1661">
                  <c:v>29930000</c:v>
                </c:pt>
                <c:pt idx="1662">
                  <c:v>28372499</c:v>
                </c:pt>
                <c:pt idx="1663">
                  <c:v>28809999</c:v>
                </c:pt>
                <c:pt idx="1664">
                  <c:v>28787500</c:v>
                </c:pt>
                <c:pt idx="1665">
                  <c:v>28990000</c:v>
                </c:pt>
                <c:pt idx="1666">
                  <c:v>29290001</c:v>
                </c:pt>
                <c:pt idx="1667">
                  <c:v>29125000</c:v>
                </c:pt>
                <c:pt idx="1668">
                  <c:v>28752501</c:v>
                </c:pt>
                <c:pt idx="1669">
                  <c:v>28162500</c:v>
                </c:pt>
                <c:pt idx="1670">
                  <c:v>26440001</c:v>
                </c:pt>
                <c:pt idx="1671">
                  <c:v>25780001</c:v>
                </c:pt>
                <c:pt idx="1672">
                  <c:v>25934999</c:v>
                </c:pt>
                <c:pt idx="1673">
                  <c:v>27422501</c:v>
                </c:pt>
                <c:pt idx="1674">
                  <c:v>28230000</c:v>
                </c:pt>
                <c:pt idx="1675">
                  <c:v>28322500</c:v>
                </c:pt>
                <c:pt idx="1676">
                  <c:v>28190001</c:v>
                </c:pt>
                <c:pt idx="1677">
                  <c:v>26930000</c:v>
                </c:pt>
                <c:pt idx="1678">
                  <c:v>28084999</c:v>
                </c:pt>
                <c:pt idx="1679">
                  <c:v>27592501</c:v>
                </c:pt>
                <c:pt idx="1680">
                  <c:v>27317499</c:v>
                </c:pt>
                <c:pt idx="1681">
                  <c:v>28077499</c:v>
                </c:pt>
                <c:pt idx="1682">
                  <c:v>27537500</c:v>
                </c:pt>
                <c:pt idx="1683">
                  <c:v>28142500</c:v>
                </c:pt>
                <c:pt idx="1684">
                  <c:v>28552500</c:v>
                </c:pt>
                <c:pt idx="1685">
                  <c:v>28827499</c:v>
                </c:pt>
                <c:pt idx="1686">
                  <c:v>29070000</c:v>
                </c:pt>
                <c:pt idx="1687">
                  <c:v>29102501</c:v>
                </c:pt>
                <c:pt idx="1688">
                  <c:v>28480000</c:v>
                </c:pt>
                <c:pt idx="1689">
                  <c:v>28362499</c:v>
                </c:pt>
                <c:pt idx="1690">
                  <c:v>28802500</c:v>
                </c:pt>
                <c:pt idx="1691">
                  <c:v>28350000</c:v>
                </c:pt>
                <c:pt idx="1692">
                  <c:v>28580000</c:v>
                </c:pt>
                <c:pt idx="1693">
                  <c:v>28750000</c:v>
                </c:pt>
                <c:pt idx="1694">
                  <c:v>28677500</c:v>
                </c:pt>
                <c:pt idx="1695">
                  <c:v>28110001</c:v>
                </c:pt>
                <c:pt idx="1696">
                  <c:v>27264999</c:v>
                </c:pt>
                <c:pt idx="1697">
                  <c:v>27575001</c:v>
                </c:pt>
                <c:pt idx="1698">
                  <c:v>27395000</c:v>
                </c:pt>
                <c:pt idx="1699">
                  <c:v>27594999</c:v>
                </c:pt>
                <c:pt idx="1700">
                  <c:v>27695000</c:v>
                </c:pt>
                <c:pt idx="1701">
                  <c:v>27827499</c:v>
                </c:pt>
                <c:pt idx="1702">
                  <c:v>27695000</c:v>
                </c:pt>
                <c:pt idx="1703">
                  <c:v>27375000</c:v>
                </c:pt>
                <c:pt idx="1704">
                  <c:v>28030001</c:v>
                </c:pt>
                <c:pt idx="1705">
                  <c:v>27900000</c:v>
                </c:pt>
                <c:pt idx="1706">
                  <c:v>27947500</c:v>
                </c:pt>
                <c:pt idx="1707">
                  <c:v>27552500</c:v>
                </c:pt>
                <c:pt idx="1708">
                  <c:v>27965000</c:v>
                </c:pt>
                <c:pt idx="1709">
                  <c:v>27760000</c:v>
                </c:pt>
                <c:pt idx="1710">
                  <c:v>27932501</c:v>
                </c:pt>
                <c:pt idx="1711">
                  <c:v>28442499</c:v>
                </c:pt>
                <c:pt idx="1712">
                  <c:v>28440001</c:v>
                </c:pt>
                <c:pt idx="1713">
                  <c:v>28875000</c:v>
                </c:pt>
                <c:pt idx="1714">
                  <c:v>29770000</c:v>
                </c:pt>
                <c:pt idx="1715">
                  <c:v>28820000</c:v>
                </c:pt>
                <c:pt idx="1716">
                  <c:v>28637501</c:v>
                </c:pt>
                <c:pt idx="1717">
                  <c:v>29817499</c:v>
                </c:pt>
                <c:pt idx="1718">
                  <c:v>30132500</c:v>
                </c:pt>
                <c:pt idx="1719">
                  <c:v>29875000</c:v>
                </c:pt>
                <c:pt idx="1720">
                  <c:v>30295000</c:v>
                </c:pt>
                <c:pt idx="1721">
                  <c:v>30642500</c:v>
                </c:pt>
                <c:pt idx="1722">
                  <c:v>30500000</c:v>
                </c:pt>
                <c:pt idx="1723">
                  <c:v>30230000</c:v>
                </c:pt>
                <c:pt idx="1724">
                  <c:v>30264999</c:v>
                </c:pt>
                <c:pt idx="1725">
                  <c:v>30142500</c:v>
                </c:pt>
                <c:pt idx="1726">
                  <c:v>29192499</c:v>
                </c:pt>
                <c:pt idx="1727">
                  <c:v>29027500</c:v>
                </c:pt>
                <c:pt idx="1728">
                  <c:v>28930000</c:v>
                </c:pt>
                <c:pt idx="1729">
                  <c:v>28084999</c:v>
                </c:pt>
                <c:pt idx="1730">
                  <c:v>28545000</c:v>
                </c:pt>
                <c:pt idx="1731">
                  <c:v>28422501</c:v>
                </c:pt>
                <c:pt idx="1732">
                  <c:v>29322500</c:v>
                </c:pt>
                <c:pt idx="1733">
                  <c:v>29695000</c:v>
                </c:pt>
                <c:pt idx="1734">
                  <c:v>29825001</c:v>
                </c:pt>
                <c:pt idx="1735">
                  <c:v>29437500</c:v>
                </c:pt>
                <c:pt idx="1736">
                  <c:v>29719999</c:v>
                </c:pt>
                <c:pt idx="1737">
                  <c:v>29507500</c:v>
                </c:pt>
                <c:pt idx="1738">
                  <c:v>29452499</c:v>
                </c:pt>
                <c:pt idx="1739">
                  <c:v>29575001</c:v>
                </c:pt>
                <c:pt idx="1740">
                  <c:v>29334999</c:v>
                </c:pt>
                <c:pt idx="1741">
                  <c:v>29070000</c:v>
                </c:pt>
                <c:pt idx="1742">
                  <c:v>28799999</c:v>
                </c:pt>
                <c:pt idx="1743">
                  <c:v>29757500</c:v>
                </c:pt>
                <c:pt idx="1744">
                  <c:v>29570000</c:v>
                </c:pt>
                <c:pt idx="1745">
                  <c:v>29557501</c:v>
                </c:pt>
                <c:pt idx="1746">
                  <c:v>28905001</c:v>
                </c:pt>
                <c:pt idx="1747">
                  <c:v>29042500</c:v>
                </c:pt>
                <c:pt idx="1748">
                  <c:v>28295000</c:v>
                </c:pt>
                <c:pt idx="1749">
                  <c:v>28120001</c:v>
                </c:pt>
                <c:pt idx="1750">
                  <c:v>27622499</c:v>
                </c:pt>
                <c:pt idx="1751">
                  <c:v>27834999</c:v>
                </c:pt>
                <c:pt idx="1752">
                  <c:v>27245001</c:v>
                </c:pt>
                <c:pt idx="1753">
                  <c:v>26507500</c:v>
                </c:pt>
                <c:pt idx="1754">
                  <c:v>26832500</c:v>
                </c:pt>
                <c:pt idx="1755">
                  <c:v>26807501</c:v>
                </c:pt>
                <c:pt idx="1756">
                  <c:v>27152500</c:v>
                </c:pt>
                <c:pt idx="1757">
                  <c:v>27007500</c:v>
                </c:pt>
                <c:pt idx="1758">
                  <c:v>26705000</c:v>
                </c:pt>
                <c:pt idx="1759">
                  <c:v>27184999</c:v>
                </c:pt>
                <c:pt idx="1760">
                  <c:v>26830000</c:v>
                </c:pt>
                <c:pt idx="1761">
                  <c:v>26315001</c:v>
                </c:pt>
                <c:pt idx="1762">
                  <c:v>26337500</c:v>
                </c:pt>
                <c:pt idx="1763">
                  <c:v>25677500</c:v>
                </c:pt>
                <c:pt idx="1764">
                  <c:v>25174999</c:v>
                </c:pt>
                <c:pt idx="1765">
                  <c:v>24112499</c:v>
                </c:pt>
                <c:pt idx="1766">
                  <c:v>24240000</c:v>
                </c:pt>
                <c:pt idx="1767">
                  <c:v>24632500</c:v>
                </c:pt>
                <c:pt idx="1768">
                  <c:v>24990000</c:v>
                </c:pt>
                <c:pt idx="1769">
                  <c:v>24347500</c:v>
                </c:pt>
                <c:pt idx="1770">
                  <c:v>24879999</c:v>
                </c:pt>
                <c:pt idx="1771">
                  <c:v>24282499</c:v>
                </c:pt>
                <c:pt idx="1772">
                  <c:v>24165001</c:v>
                </c:pt>
                <c:pt idx="1773">
                  <c:v>24197500</c:v>
                </c:pt>
                <c:pt idx="1774">
                  <c:v>24075001</c:v>
                </c:pt>
                <c:pt idx="1775">
                  <c:v>25355000</c:v>
                </c:pt>
                <c:pt idx="1776">
                  <c:v>24860001</c:v>
                </c:pt>
                <c:pt idx="1777">
                  <c:v>24997499</c:v>
                </c:pt>
                <c:pt idx="1778">
                  <c:v>23355000</c:v>
                </c:pt>
                <c:pt idx="1779">
                  <c:v>23522499</c:v>
                </c:pt>
                <c:pt idx="1780">
                  <c:v>24334999</c:v>
                </c:pt>
                <c:pt idx="1781">
                  <c:v>24107500</c:v>
                </c:pt>
                <c:pt idx="1782">
                  <c:v>23620001</c:v>
                </c:pt>
                <c:pt idx="1783">
                  <c:v>24087500</c:v>
                </c:pt>
                <c:pt idx="1784">
                  <c:v>24150000</c:v>
                </c:pt>
                <c:pt idx="1785">
                  <c:v>23504999</c:v>
                </c:pt>
                <c:pt idx="1786">
                  <c:v>23752501</c:v>
                </c:pt>
                <c:pt idx="1787">
                  <c:v>23747499</c:v>
                </c:pt>
                <c:pt idx="1788">
                  <c:v>23567499</c:v>
                </c:pt>
                <c:pt idx="1789">
                  <c:v>23424999</c:v>
                </c:pt>
                <c:pt idx="1790">
                  <c:v>23497499</c:v>
                </c:pt>
                <c:pt idx="1791">
                  <c:v>24160000</c:v>
                </c:pt>
                <c:pt idx="1792">
                  <c:v>24530001</c:v>
                </c:pt>
                <c:pt idx="1793">
                  <c:v>24065001</c:v>
                </c:pt>
                <c:pt idx="1794">
                  <c:v>24010000</c:v>
                </c:pt>
                <c:pt idx="1795">
                  <c:v>24219999</c:v>
                </c:pt>
                <c:pt idx="1796">
                  <c:v>23672501</c:v>
                </c:pt>
                <c:pt idx="1797">
                  <c:v>24025000</c:v>
                </c:pt>
                <c:pt idx="1798">
                  <c:v>24190001</c:v>
                </c:pt>
                <c:pt idx="1799">
                  <c:v>24227501</c:v>
                </c:pt>
                <c:pt idx="1800">
                  <c:v>24172501</c:v>
                </c:pt>
                <c:pt idx="1801">
                  <c:v>25132500</c:v>
                </c:pt>
                <c:pt idx="1802">
                  <c:v>25187500</c:v>
                </c:pt>
                <c:pt idx="1803">
                  <c:v>25375000</c:v>
                </c:pt>
                <c:pt idx="1804">
                  <c:v>25752501</c:v>
                </c:pt>
                <c:pt idx="1805">
                  <c:v>25467501</c:v>
                </c:pt>
                <c:pt idx="1806">
                  <c:v>25257500</c:v>
                </c:pt>
                <c:pt idx="1807">
                  <c:v>25280001</c:v>
                </c:pt>
                <c:pt idx="1808">
                  <c:v>25292500</c:v>
                </c:pt>
                <c:pt idx="1809">
                  <c:v>25565001</c:v>
                </c:pt>
                <c:pt idx="1810">
                  <c:v>25629999</c:v>
                </c:pt>
                <c:pt idx="1811">
                  <c:v>26145000</c:v>
                </c:pt>
                <c:pt idx="1812">
                  <c:v>26492500</c:v>
                </c:pt>
                <c:pt idx="1813">
                  <c:v>26450001</c:v>
                </c:pt>
                <c:pt idx="1814">
                  <c:v>26480000</c:v>
                </c:pt>
                <c:pt idx="1815">
                  <c:v>26477501</c:v>
                </c:pt>
                <c:pt idx="1816">
                  <c:v>26680000</c:v>
                </c:pt>
                <c:pt idx="1817">
                  <c:v>26532499</c:v>
                </c:pt>
                <c:pt idx="1818">
                  <c:v>26417500</c:v>
                </c:pt>
                <c:pt idx="1819">
                  <c:v>26297501</c:v>
                </c:pt>
                <c:pt idx="1820">
                  <c:v>26920000</c:v>
                </c:pt>
                <c:pt idx="1821">
                  <c:v>27389999</c:v>
                </c:pt>
                <c:pt idx="1822">
                  <c:v>27247499</c:v>
                </c:pt>
                <c:pt idx="1823">
                  <c:v>27497499</c:v>
                </c:pt>
                <c:pt idx="1824">
                  <c:v>27780001</c:v>
                </c:pt>
                <c:pt idx="1825">
                  <c:v>27452499</c:v>
                </c:pt>
                <c:pt idx="1826">
                  <c:v>27740000</c:v>
                </c:pt>
                <c:pt idx="1827">
                  <c:v>27135000</c:v>
                </c:pt>
                <c:pt idx="1828">
                  <c:v>27165001</c:v>
                </c:pt>
                <c:pt idx="1829">
                  <c:v>27254999</c:v>
                </c:pt>
                <c:pt idx="1830">
                  <c:v>27610001</c:v>
                </c:pt>
                <c:pt idx="1831">
                  <c:v>28010000</c:v>
                </c:pt>
                <c:pt idx="1832">
                  <c:v>28025000</c:v>
                </c:pt>
                <c:pt idx="1833">
                  <c:v>27462500</c:v>
                </c:pt>
                <c:pt idx="1834">
                  <c:v>26870001</c:v>
                </c:pt>
                <c:pt idx="1835">
                  <c:v>26727501</c:v>
                </c:pt>
                <c:pt idx="1836">
                  <c:v>26782499</c:v>
                </c:pt>
                <c:pt idx="1837">
                  <c:v>26492500</c:v>
                </c:pt>
                <c:pt idx="1838">
                  <c:v>26420000</c:v>
                </c:pt>
                <c:pt idx="1839">
                  <c:v>26270000</c:v>
                </c:pt>
                <c:pt idx="1840">
                  <c:v>26087500</c:v>
                </c:pt>
                <c:pt idx="1841">
                  <c:v>24455000</c:v>
                </c:pt>
                <c:pt idx="1842">
                  <c:v>23707500</c:v>
                </c:pt>
                <c:pt idx="1843">
                  <c:v>23434999</c:v>
                </c:pt>
                <c:pt idx="1844">
                  <c:v>23410000</c:v>
                </c:pt>
                <c:pt idx="1845">
                  <c:v>23795000</c:v>
                </c:pt>
                <c:pt idx="1846">
                  <c:v>23547501</c:v>
                </c:pt>
                <c:pt idx="1847">
                  <c:v>23309999</c:v>
                </c:pt>
                <c:pt idx="1848">
                  <c:v>23180000</c:v>
                </c:pt>
                <c:pt idx="1849">
                  <c:v>23197500</c:v>
                </c:pt>
                <c:pt idx="1850">
                  <c:v>23355000</c:v>
                </c:pt>
                <c:pt idx="1851">
                  <c:v>23127501</c:v>
                </c:pt>
                <c:pt idx="1852">
                  <c:v>22584999</c:v>
                </c:pt>
                <c:pt idx="1853">
                  <c:v>22629999</c:v>
                </c:pt>
                <c:pt idx="1854">
                  <c:v>23469999</c:v>
                </c:pt>
                <c:pt idx="1855">
                  <c:v>23372499</c:v>
                </c:pt>
                <c:pt idx="1856">
                  <c:v>23639999</c:v>
                </c:pt>
                <c:pt idx="1857">
                  <c:v>23549999</c:v>
                </c:pt>
                <c:pt idx="1858">
                  <c:v>23805000</c:v>
                </c:pt>
                <c:pt idx="1859">
                  <c:v>24107500</c:v>
                </c:pt>
                <c:pt idx="1860">
                  <c:v>24475000</c:v>
                </c:pt>
                <c:pt idx="1861">
                  <c:v>24905001</c:v>
                </c:pt>
                <c:pt idx="1862">
                  <c:v>25102501</c:v>
                </c:pt>
                <c:pt idx="1863">
                  <c:v>25087500</c:v>
                </c:pt>
                <c:pt idx="1864">
                  <c:v>24965000</c:v>
                </c:pt>
                <c:pt idx="1865">
                  <c:v>24615000</c:v>
                </c:pt>
                <c:pt idx="1866">
                  <c:v>24430000</c:v>
                </c:pt>
                <c:pt idx="1867">
                  <c:v>24480000</c:v>
                </c:pt>
                <c:pt idx="1868">
                  <c:v>24657499</c:v>
                </c:pt>
                <c:pt idx="1869">
                  <c:v>24757500</c:v>
                </c:pt>
                <c:pt idx="1870">
                  <c:v>24735001</c:v>
                </c:pt>
                <c:pt idx="1871">
                  <c:v>24912500</c:v>
                </c:pt>
                <c:pt idx="1872">
                  <c:v>24707500</c:v>
                </c:pt>
                <c:pt idx="1873">
                  <c:v>24334999</c:v>
                </c:pt>
                <c:pt idx="1874">
                  <c:v>24365000</c:v>
                </c:pt>
                <c:pt idx="1875">
                  <c:v>24285000</c:v>
                </c:pt>
                <c:pt idx="1876">
                  <c:v>24387501</c:v>
                </c:pt>
                <c:pt idx="1877">
                  <c:v>23832500</c:v>
                </c:pt>
                <c:pt idx="1878">
                  <c:v>23775000</c:v>
                </c:pt>
                <c:pt idx="1879">
                  <c:v>23977501</c:v>
                </c:pt>
                <c:pt idx="1880">
                  <c:v>23887501</c:v>
                </c:pt>
                <c:pt idx="1881">
                  <c:v>24025000</c:v>
                </c:pt>
                <c:pt idx="1882">
                  <c:v>23350000</c:v>
                </c:pt>
                <c:pt idx="1883">
                  <c:v>23010000</c:v>
                </c:pt>
                <c:pt idx="1884">
                  <c:v>23397499</c:v>
                </c:pt>
                <c:pt idx="1885">
                  <c:v>23600000</c:v>
                </c:pt>
                <c:pt idx="1886">
                  <c:v>23900000</c:v>
                </c:pt>
                <c:pt idx="1887">
                  <c:v>23972500</c:v>
                </c:pt>
                <c:pt idx="1888">
                  <c:v>23747499</c:v>
                </c:pt>
                <c:pt idx="1889">
                  <c:v>23882500</c:v>
                </c:pt>
                <c:pt idx="1890">
                  <c:v>23985001</c:v>
                </c:pt>
                <c:pt idx="1891">
                  <c:v>24170000</c:v>
                </c:pt>
                <c:pt idx="1892">
                  <c:v>24245001</c:v>
                </c:pt>
                <c:pt idx="1893">
                  <c:v>24355000</c:v>
                </c:pt>
                <c:pt idx="1894">
                  <c:v>24217501</c:v>
                </c:pt>
                <c:pt idx="1895">
                  <c:v>24697500</c:v>
                </c:pt>
                <c:pt idx="1896">
                  <c:v>24695000</c:v>
                </c:pt>
                <c:pt idx="1897">
                  <c:v>24957500</c:v>
                </c:pt>
                <c:pt idx="1898">
                  <c:v>24967501</c:v>
                </c:pt>
                <c:pt idx="1899">
                  <c:v>24990000</c:v>
                </c:pt>
                <c:pt idx="1900">
                  <c:v>24857500</c:v>
                </c:pt>
                <c:pt idx="1901">
                  <c:v>24665001</c:v>
                </c:pt>
                <c:pt idx="1902">
                  <c:v>24334999</c:v>
                </c:pt>
                <c:pt idx="1903">
                  <c:v>24167500</c:v>
                </c:pt>
                <c:pt idx="1904">
                  <c:v>25737499</c:v>
                </c:pt>
                <c:pt idx="1905">
                  <c:v>26084999</c:v>
                </c:pt>
                <c:pt idx="1906">
                  <c:v>26052500</c:v>
                </c:pt>
                <c:pt idx="1907">
                  <c:v>26512501</c:v>
                </c:pt>
                <c:pt idx="1908">
                  <c:v>26120001</c:v>
                </c:pt>
                <c:pt idx="1909">
                  <c:v>26447500</c:v>
                </c:pt>
                <c:pt idx="1910">
                  <c:v>26467501</c:v>
                </c:pt>
                <c:pt idx="1911">
                  <c:v>26870001</c:v>
                </c:pt>
                <c:pt idx="1912">
                  <c:v>27092501</c:v>
                </c:pt>
                <c:pt idx="1913">
                  <c:v>27202499</c:v>
                </c:pt>
                <c:pt idx="1914">
                  <c:v>27000000</c:v>
                </c:pt>
                <c:pt idx="1915">
                  <c:v>26982500</c:v>
                </c:pt>
                <c:pt idx="1916">
                  <c:v>27045000</c:v>
                </c:pt>
                <c:pt idx="1917">
                  <c:v>27370001</c:v>
                </c:pt>
                <c:pt idx="1918">
                  <c:v>27344999</c:v>
                </c:pt>
                <c:pt idx="1919">
                  <c:v>27305000</c:v>
                </c:pt>
                <c:pt idx="1920">
                  <c:v>27270000</c:v>
                </c:pt>
                <c:pt idx="1921">
                  <c:v>27340000</c:v>
                </c:pt>
                <c:pt idx="1922">
                  <c:v>27127501</c:v>
                </c:pt>
                <c:pt idx="1923">
                  <c:v>27212500</c:v>
                </c:pt>
                <c:pt idx="1924">
                  <c:v>27007500</c:v>
                </c:pt>
                <c:pt idx="1925">
                  <c:v>26892500</c:v>
                </c:pt>
                <c:pt idx="1926">
                  <c:v>26735001</c:v>
                </c:pt>
                <c:pt idx="1927">
                  <c:v>26705000</c:v>
                </c:pt>
                <c:pt idx="1928">
                  <c:v>26500000</c:v>
                </c:pt>
                <c:pt idx="1929">
                  <c:v>26525000</c:v>
                </c:pt>
                <c:pt idx="1930">
                  <c:v>26682501</c:v>
                </c:pt>
                <c:pt idx="1931">
                  <c:v>26932501</c:v>
                </c:pt>
                <c:pt idx="1932">
                  <c:v>26924999</c:v>
                </c:pt>
                <c:pt idx="1933">
                  <c:v>27090000</c:v>
                </c:pt>
                <c:pt idx="1934">
                  <c:v>26379999</c:v>
                </c:pt>
                <c:pt idx="1935">
                  <c:v>25782499</c:v>
                </c:pt>
                <c:pt idx="1936">
                  <c:v>26360001</c:v>
                </c:pt>
                <c:pt idx="1937">
                  <c:v>26987499</c:v>
                </c:pt>
                <c:pt idx="1938">
                  <c:v>27942499</c:v>
                </c:pt>
                <c:pt idx="1939">
                  <c:v>28892500</c:v>
                </c:pt>
                <c:pt idx="1940">
                  <c:v>28730000</c:v>
                </c:pt>
                <c:pt idx="1941">
                  <c:v>28395000</c:v>
                </c:pt>
                <c:pt idx="1942">
                  <c:v>28392500</c:v>
                </c:pt>
                <c:pt idx="1943">
                  <c:v>28387501</c:v>
                </c:pt>
                <c:pt idx="1944">
                  <c:v>28655001</c:v>
                </c:pt>
                <c:pt idx="1945">
                  <c:v>28177500</c:v>
                </c:pt>
                <c:pt idx="1946">
                  <c:v>28219999</c:v>
                </c:pt>
                <c:pt idx="1947">
                  <c:v>28272499</c:v>
                </c:pt>
                <c:pt idx="1948">
                  <c:v>28487499</c:v>
                </c:pt>
                <c:pt idx="1949">
                  <c:v>28045000</c:v>
                </c:pt>
                <c:pt idx="1950">
                  <c:v>28262501</c:v>
                </c:pt>
                <c:pt idx="1951">
                  <c:v>28129999</c:v>
                </c:pt>
                <c:pt idx="1952">
                  <c:v>28250000</c:v>
                </c:pt>
                <c:pt idx="1953">
                  <c:v>28262501</c:v>
                </c:pt>
                <c:pt idx="1954">
                  <c:v>28472500</c:v>
                </c:pt>
                <c:pt idx="1955">
                  <c:v>28514999</c:v>
                </c:pt>
                <c:pt idx="1956">
                  <c:v>29012501</c:v>
                </c:pt>
                <c:pt idx="1957">
                  <c:v>29075001</c:v>
                </c:pt>
                <c:pt idx="1958">
                  <c:v>29334999</c:v>
                </c:pt>
                <c:pt idx="1959">
                  <c:v>29245001</c:v>
                </c:pt>
                <c:pt idx="1960">
                  <c:v>29407499</c:v>
                </c:pt>
                <c:pt idx="1961">
                  <c:v>29387501</c:v>
                </c:pt>
                <c:pt idx="1962">
                  <c:v>29367500</c:v>
                </c:pt>
                <c:pt idx="1963">
                  <c:v>29280001</c:v>
                </c:pt>
                <c:pt idx="1964">
                  <c:v>29264999</c:v>
                </c:pt>
                <c:pt idx="1965">
                  <c:v>29150000</c:v>
                </c:pt>
                <c:pt idx="1966">
                  <c:v>29412500</c:v>
                </c:pt>
                <c:pt idx="1967">
                  <c:v>29562500</c:v>
                </c:pt>
                <c:pt idx="1968">
                  <c:v>28897499</c:v>
                </c:pt>
                <c:pt idx="1969">
                  <c:v>28620001</c:v>
                </c:pt>
                <c:pt idx="1970">
                  <c:v>28430000</c:v>
                </c:pt>
                <c:pt idx="1971">
                  <c:v>28385000</c:v>
                </c:pt>
                <c:pt idx="1972">
                  <c:v>27872499</c:v>
                </c:pt>
                <c:pt idx="1973">
                  <c:v>27897499</c:v>
                </c:pt>
                <c:pt idx="1974">
                  <c:v>27457500</c:v>
                </c:pt>
                <c:pt idx="1975">
                  <c:v>27209999</c:v>
                </c:pt>
                <c:pt idx="1976">
                  <c:v>27602501</c:v>
                </c:pt>
                <c:pt idx="1977">
                  <c:v>27764999</c:v>
                </c:pt>
                <c:pt idx="1978">
                  <c:v>27719999</c:v>
                </c:pt>
                <c:pt idx="1979">
                  <c:v>26947500</c:v>
                </c:pt>
                <c:pt idx="1980">
                  <c:v>27107500</c:v>
                </c:pt>
                <c:pt idx="1981">
                  <c:v>26427500</c:v>
                </c:pt>
                <c:pt idx="1982">
                  <c:v>26777500</c:v>
                </c:pt>
                <c:pt idx="1983">
                  <c:v>27497499</c:v>
                </c:pt>
                <c:pt idx="1984">
                  <c:v>27487499</c:v>
                </c:pt>
                <c:pt idx="1985">
                  <c:v>27514999</c:v>
                </c:pt>
                <c:pt idx="1986">
                  <c:v>27932501</c:v>
                </c:pt>
                <c:pt idx="1987">
                  <c:v>27950001</c:v>
                </c:pt>
                <c:pt idx="1988">
                  <c:v>27807501</c:v>
                </c:pt>
                <c:pt idx="1989">
                  <c:v>27947500</c:v>
                </c:pt>
                <c:pt idx="1990">
                  <c:v>27892500</c:v>
                </c:pt>
                <c:pt idx="1991">
                  <c:v>27865000</c:v>
                </c:pt>
                <c:pt idx="1992">
                  <c:v>27629999</c:v>
                </c:pt>
                <c:pt idx="1993">
                  <c:v>27372499</c:v>
                </c:pt>
                <c:pt idx="1994">
                  <c:v>27475000</c:v>
                </c:pt>
                <c:pt idx="1995">
                  <c:v>27277500</c:v>
                </c:pt>
                <c:pt idx="1996">
                  <c:v>27487499</c:v>
                </c:pt>
                <c:pt idx="1997">
                  <c:v>27757500</c:v>
                </c:pt>
                <c:pt idx="1998">
                  <c:v>28030001</c:v>
                </c:pt>
                <c:pt idx="1999">
                  <c:v>28487499</c:v>
                </c:pt>
                <c:pt idx="2000">
                  <c:v>28325001</c:v>
                </c:pt>
                <c:pt idx="2001">
                  <c:v>28797501</c:v>
                </c:pt>
                <c:pt idx="2002">
                  <c:v>28797501</c:v>
                </c:pt>
                <c:pt idx="2003">
                  <c:v>28955000</c:v>
                </c:pt>
                <c:pt idx="2004">
                  <c:v>28992500</c:v>
                </c:pt>
                <c:pt idx="2005">
                  <c:v>29160000</c:v>
                </c:pt>
                <c:pt idx="2006">
                  <c:v>29237499</c:v>
                </c:pt>
                <c:pt idx="2007">
                  <c:v>29264999</c:v>
                </c:pt>
                <c:pt idx="2008">
                  <c:v>29072500</c:v>
                </c:pt>
                <c:pt idx="2009">
                  <c:v>29129999</c:v>
                </c:pt>
                <c:pt idx="2010">
                  <c:v>29315001</c:v>
                </c:pt>
                <c:pt idx="2011">
                  <c:v>29190001</c:v>
                </c:pt>
                <c:pt idx="2012">
                  <c:v>29182501</c:v>
                </c:pt>
                <c:pt idx="2013">
                  <c:v>28955000</c:v>
                </c:pt>
                <c:pt idx="2014">
                  <c:v>29037500</c:v>
                </c:pt>
                <c:pt idx="2015">
                  <c:v>29004999</c:v>
                </c:pt>
                <c:pt idx="2016">
                  <c:v>29152500</c:v>
                </c:pt>
                <c:pt idx="2017">
                  <c:v>29477501</c:v>
                </c:pt>
                <c:pt idx="2018">
                  <c:v>29747499</c:v>
                </c:pt>
                <c:pt idx="2019">
                  <c:v>29777500</c:v>
                </c:pt>
                <c:pt idx="2020">
                  <c:v>29937500</c:v>
                </c:pt>
                <c:pt idx="2021">
                  <c:v>29812500</c:v>
                </c:pt>
                <c:pt idx="2022">
                  <c:v>29760000</c:v>
                </c:pt>
                <c:pt idx="2023">
                  <c:v>30000000</c:v>
                </c:pt>
                <c:pt idx="2024">
                  <c:v>29997499</c:v>
                </c:pt>
                <c:pt idx="2025">
                  <c:v>29945000</c:v>
                </c:pt>
                <c:pt idx="2026">
                  <c:v>30000000</c:v>
                </c:pt>
                <c:pt idx="2027">
                  <c:v>30020000</c:v>
                </c:pt>
                <c:pt idx="2028">
                  <c:v>29992500</c:v>
                </c:pt>
                <c:pt idx="2029">
                  <c:v>30469999</c:v>
                </c:pt>
                <c:pt idx="2030">
                  <c:v>30485001</c:v>
                </c:pt>
                <c:pt idx="2031">
                  <c:v>30487499</c:v>
                </c:pt>
                <c:pt idx="2032">
                  <c:v>30407499</c:v>
                </c:pt>
                <c:pt idx="2033">
                  <c:v>30337500</c:v>
                </c:pt>
                <c:pt idx="2034">
                  <c:v>32187500</c:v>
                </c:pt>
                <c:pt idx="2035">
                  <c:v>32132500</c:v>
                </c:pt>
                <c:pt idx="2036">
                  <c:v>32270000.000000004</c:v>
                </c:pt>
                <c:pt idx="2037">
                  <c:v>32572498.000000004</c:v>
                </c:pt>
                <c:pt idx="2038">
                  <c:v>32882500</c:v>
                </c:pt>
                <c:pt idx="2039">
                  <c:v>33009998.000000004</c:v>
                </c:pt>
                <c:pt idx="2040">
                  <c:v>33104999.999999996</c:v>
                </c:pt>
                <c:pt idx="2041">
                  <c:v>33029998.999999996</c:v>
                </c:pt>
                <c:pt idx="2042">
                  <c:v>33322498.000000004</c:v>
                </c:pt>
                <c:pt idx="2043">
                  <c:v>33755001</c:v>
                </c:pt>
                <c:pt idx="2044">
                  <c:v>33877499</c:v>
                </c:pt>
                <c:pt idx="2045">
                  <c:v>33837502</c:v>
                </c:pt>
                <c:pt idx="2046">
                  <c:v>33930000</c:v>
                </c:pt>
                <c:pt idx="2047">
                  <c:v>34174999</c:v>
                </c:pt>
                <c:pt idx="2048">
                  <c:v>34277500</c:v>
                </c:pt>
                <c:pt idx="2049">
                  <c:v>34132500</c:v>
                </c:pt>
                <c:pt idx="2050">
                  <c:v>34165001</c:v>
                </c:pt>
                <c:pt idx="2051">
                  <c:v>34232498</c:v>
                </c:pt>
                <c:pt idx="2052">
                  <c:v>34247501</c:v>
                </c:pt>
                <c:pt idx="2053">
                  <c:v>34947498</c:v>
                </c:pt>
                <c:pt idx="2054">
                  <c:v>34740002</c:v>
                </c:pt>
                <c:pt idx="2055">
                  <c:v>34945000</c:v>
                </c:pt>
                <c:pt idx="2056">
                  <c:v>34834999</c:v>
                </c:pt>
                <c:pt idx="2057">
                  <c:v>34880001</c:v>
                </c:pt>
                <c:pt idx="2058">
                  <c:v>34750000</c:v>
                </c:pt>
                <c:pt idx="2059">
                  <c:v>34669998</c:v>
                </c:pt>
                <c:pt idx="2060">
                  <c:v>34785000</c:v>
                </c:pt>
                <c:pt idx="2061">
                  <c:v>34799999</c:v>
                </c:pt>
                <c:pt idx="2062">
                  <c:v>34747501</c:v>
                </c:pt>
                <c:pt idx="2063">
                  <c:v>35115002</c:v>
                </c:pt>
                <c:pt idx="2064">
                  <c:v>35172501</c:v>
                </c:pt>
                <c:pt idx="2065">
                  <c:v>34997501</c:v>
                </c:pt>
                <c:pt idx="2066">
                  <c:v>35365002</c:v>
                </c:pt>
                <c:pt idx="2067">
                  <c:v>34959999</c:v>
                </c:pt>
                <c:pt idx="2068">
                  <c:v>35355000</c:v>
                </c:pt>
                <c:pt idx="2069">
                  <c:v>35230000</c:v>
                </c:pt>
                <c:pt idx="2070">
                  <c:v>35160000</c:v>
                </c:pt>
                <c:pt idx="2071">
                  <c:v>35220001</c:v>
                </c:pt>
                <c:pt idx="2072">
                  <c:v>35950001</c:v>
                </c:pt>
                <c:pt idx="2073">
                  <c:v>36029999</c:v>
                </c:pt>
                <c:pt idx="2074">
                  <c:v>35982498</c:v>
                </c:pt>
                <c:pt idx="2075">
                  <c:v>35915001</c:v>
                </c:pt>
                <c:pt idx="2076">
                  <c:v>35924999</c:v>
                </c:pt>
                <c:pt idx="2077">
                  <c:v>36192501</c:v>
                </c:pt>
                <c:pt idx="2078">
                  <c:v>36005001</c:v>
                </c:pt>
                <c:pt idx="2079">
                  <c:v>35915001</c:v>
                </c:pt>
                <c:pt idx="2080">
                  <c:v>35834999</c:v>
                </c:pt>
                <c:pt idx="2081">
                  <c:v>35792500</c:v>
                </c:pt>
                <c:pt idx="2082">
                  <c:v>35407501</c:v>
                </c:pt>
                <c:pt idx="2083">
                  <c:v>35450001</c:v>
                </c:pt>
                <c:pt idx="2084">
                  <c:v>35262501</c:v>
                </c:pt>
                <c:pt idx="2085">
                  <c:v>35457500</c:v>
                </c:pt>
                <c:pt idx="2086">
                  <c:v>35299999</c:v>
                </c:pt>
                <c:pt idx="2087">
                  <c:v>35169998</c:v>
                </c:pt>
                <c:pt idx="2088">
                  <c:v>35610001</c:v>
                </c:pt>
                <c:pt idx="2089">
                  <c:v>35567501</c:v>
                </c:pt>
                <c:pt idx="2090">
                  <c:v>35910000</c:v>
                </c:pt>
                <c:pt idx="2091">
                  <c:v>36132500</c:v>
                </c:pt>
                <c:pt idx="2092">
                  <c:v>35919998</c:v>
                </c:pt>
                <c:pt idx="2093">
                  <c:v>35947498</c:v>
                </c:pt>
                <c:pt idx="2094">
                  <c:v>35912498</c:v>
                </c:pt>
                <c:pt idx="2095">
                  <c:v>36645000</c:v>
                </c:pt>
                <c:pt idx="2096">
                  <c:v>36877499</c:v>
                </c:pt>
                <c:pt idx="2097">
                  <c:v>36764999</c:v>
                </c:pt>
                <c:pt idx="2098">
                  <c:v>36632500</c:v>
                </c:pt>
                <c:pt idx="2099">
                  <c:v>37240002</c:v>
                </c:pt>
                <c:pt idx="2100">
                  <c:v>38252499</c:v>
                </c:pt>
                <c:pt idx="2101">
                  <c:v>38497501</c:v>
                </c:pt>
                <c:pt idx="2102">
                  <c:v>38314999</c:v>
                </c:pt>
                <c:pt idx="2103">
                  <c:v>38487499</c:v>
                </c:pt>
                <c:pt idx="2104">
                  <c:v>39025002</c:v>
                </c:pt>
                <c:pt idx="2105">
                  <c:v>38924999</c:v>
                </c:pt>
                <c:pt idx="2106">
                  <c:v>38867500</c:v>
                </c:pt>
                <c:pt idx="2107">
                  <c:v>37562500</c:v>
                </c:pt>
                <c:pt idx="2108">
                  <c:v>38134998</c:v>
                </c:pt>
                <c:pt idx="2109">
                  <c:v>38264999</c:v>
                </c:pt>
                <c:pt idx="2110">
                  <c:v>38497501</c:v>
                </c:pt>
                <c:pt idx="2111">
                  <c:v>38450001</c:v>
                </c:pt>
                <c:pt idx="2112">
                  <c:v>38334999</c:v>
                </c:pt>
                <c:pt idx="2113">
                  <c:v>38467499</c:v>
                </c:pt>
                <c:pt idx="2114">
                  <c:v>38402500</c:v>
                </c:pt>
                <c:pt idx="2115">
                  <c:v>38417500</c:v>
                </c:pt>
                <c:pt idx="2116">
                  <c:v>38189999</c:v>
                </c:pt>
                <c:pt idx="2117">
                  <c:v>38294998</c:v>
                </c:pt>
                <c:pt idx="2118">
                  <c:v>38862499</c:v>
                </c:pt>
                <c:pt idx="2119">
                  <c:v>38482498</c:v>
                </c:pt>
                <c:pt idx="2120">
                  <c:v>38612499</c:v>
                </c:pt>
                <c:pt idx="2121">
                  <c:v>38842499</c:v>
                </c:pt>
                <c:pt idx="2122">
                  <c:v>38747501</c:v>
                </c:pt>
                <c:pt idx="2123">
                  <c:v>37244999</c:v>
                </c:pt>
                <c:pt idx="2124">
                  <c:v>36355000</c:v>
                </c:pt>
                <c:pt idx="2125">
                  <c:v>36647499</c:v>
                </c:pt>
                <c:pt idx="2126">
                  <c:v>36290001</c:v>
                </c:pt>
                <c:pt idx="2127">
                  <c:v>36072498</c:v>
                </c:pt>
                <c:pt idx="2128">
                  <c:v>35567501</c:v>
                </c:pt>
                <c:pt idx="2129">
                  <c:v>36584999</c:v>
                </c:pt>
                <c:pt idx="2130">
                  <c:v>36252499</c:v>
                </c:pt>
                <c:pt idx="2131">
                  <c:v>36467499</c:v>
                </c:pt>
                <c:pt idx="2132">
                  <c:v>36407501</c:v>
                </c:pt>
                <c:pt idx="2133">
                  <c:v>36570000</c:v>
                </c:pt>
                <c:pt idx="2134">
                  <c:v>36455002</c:v>
                </c:pt>
                <c:pt idx="2135">
                  <c:v>35932499</c:v>
                </c:pt>
                <c:pt idx="2136">
                  <c:v>36457500</c:v>
                </c:pt>
                <c:pt idx="2137">
                  <c:v>35919998</c:v>
                </c:pt>
                <c:pt idx="2138">
                  <c:v>36005001</c:v>
                </c:pt>
                <c:pt idx="2139">
                  <c:v>35875000</c:v>
                </c:pt>
                <c:pt idx="2140">
                  <c:v>36022499</c:v>
                </c:pt>
                <c:pt idx="2141">
                  <c:v>35682499</c:v>
                </c:pt>
                <c:pt idx="2142">
                  <c:v>36044998</c:v>
                </c:pt>
                <c:pt idx="2143">
                  <c:v>36264999</c:v>
                </c:pt>
                <c:pt idx="2144">
                  <c:v>36382500</c:v>
                </c:pt>
                <c:pt idx="2145">
                  <c:v>36435001</c:v>
                </c:pt>
                <c:pt idx="2146">
                  <c:v>36942501</c:v>
                </c:pt>
                <c:pt idx="2147">
                  <c:v>37259998</c:v>
                </c:pt>
                <c:pt idx="2148">
                  <c:v>37389999</c:v>
                </c:pt>
                <c:pt idx="2149">
                  <c:v>37520000</c:v>
                </c:pt>
                <c:pt idx="2150">
                  <c:v>37755001</c:v>
                </c:pt>
                <c:pt idx="2151">
                  <c:v>37584999</c:v>
                </c:pt>
                <c:pt idx="2152">
                  <c:v>37567501</c:v>
                </c:pt>
                <c:pt idx="2153">
                  <c:v>38022499</c:v>
                </c:pt>
                <c:pt idx="2154">
                  <c:v>38185001</c:v>
                </c:pt>
                <c:pt idx="2155">
                  <c:v>38365002</c:v>
                </c:pt>
                <c:pt idx="2156">
                  <c:v>37639999</c:v>
                </c:pt>
                <c:pt idx="2157">
                  <c:v>37375000</c:v>
                </c:pt>
                <c:pt idx="2158">
                  <c:v>37182499</c:v>
                </c:pt>
                <c:pt idx="2159">
                  <c:v>37512501</c:v>
                </c:pt>
                <c:pt idx="2160">
                  <c:v>39285000</c:v>
                </c:pt>
                <c:pt idx="2161">
                  <c:v>38892502</c:v>
                </c:pt>
                <c:pt idx="2162">
                  <c:v>39097500</c:v>
                </c:pt>
                <c:pt idx="2163">
                  <c:v>39702499</c:v>
                </c:pt>
                <c:pt idx="2164">
                  <c:v>40020000</c:v>
                </c:pt>
                <c:pt idx="2165">
                  <c:v>40264999</c:v>
                </c:pt>
                <c:pt idx="2166">
                  <c:v>38830002</c:v>
                </c:pt>
                <c:pt idx="2167">
                  <c:v>39369999</c:v>
                </c:pt>
                <c:pt idx="2168">
                  <c:v>39962502</c:v>
                </c:pt>
                <c:pt idx="2169">
                  <c:v>40400002</c:v>
                </c:pt>
                <c:pt idx="2170">
                  <c:v>40237499</c:v>
                </c:pt>
                <c:pt idx="2171">
                  <c:v>39465000</c:v>
                </c:pt>
                <c:pt idx="2172">
                  <c:v>39375000</c:v>
                </c:pt>
                <c:pt idx="2173">
                  <c:v>39302502</c:v>
                </c:pt>
                <c:pt idx="2174">
                  <c:v>39945000</c:v>
                </c:pt>
                <c:pt idx="2175">
                  <c:v>39994999</c:v>
                </c:pt>
                <c:pt idx="2176">
                  <c:v>39817501</c:v>
                </c:pt>
                <c:pt idx="2177">
                  <c:v>39965000</c:v>
                </c:pt>
                <c:pt idx="2178">
                  <c:v>40367500</c:v>
                </c:pt>
                <c:pt idx="2179">
                  <c:v>40727501</c:v>
                </c:pt>
                <c:pt idx="2180">
                  <c:v>40837502</c:v>
                </c:pt>
                <c:pt idx="2181">
                  <c:v>41000000</c:v>
                </c:pt>
                <c:pt idx="2182">
                  <c:v>41012501</c:v>
                </c:pt>
                <c:pt idx="2183">
                  <c:v>40520000</c:v>
                </c:pt>
                <c:pt idx="2184">
                  <c:v>40477501</c:v>
                </c:pt>
                <c:pt idx="2185">
                  <c:v>40314999</c:v>
                </c:pt>
                <c:pt idx="2186">
                  <c:v>39657501</c:v>
                </c:pt>
                <c:pt idx="2187">
                  <c:v>40375000</c:v>
                </c:pt>
                <c:pt idx="2188">
                  <c:v>40215000</c:v>
                </c:pt>
                <c:pt idx="2189">
                  <c:v>39912498</c:v>
                </c:pt>
                <c:pt idx="2190">
                  <c:v>39570000</c:v>
                </c:pt>
                <c:pt idx="2191">
                  <c:v>39970001</c:v>
                </c:pt>
                <c:pt idx="2192">
                  <c:v>39667500</c:v>
                </c:pt>
                <c:pt idx="2193">
                  <c:v>39682499</c:v>
                </c:pt>
                <c:pt idx="2194">
                  <c:v>39017502</c:v>
                </c:pt>
                <c:pt idx="2195">
                  <c:v>38347500</c:v>
                </c:pt>
                <c:pt idx="2196">
                  <c:v>37972500</c:v>
                </c:pt>
                <c:pt idx="2197">
                  <c:v>37637501</c:v>
                </c:pt>
                <c:pt idx="2198">
                  <c:v>38285000</c:v>
                </c:pt>
                <c:pt idx="2199">
                  <c:v>38557499</c:v>
                </c:pt>
                <c:pt idx="2200">
                  <c:v>38320000</c:v>
                </c:pt>
                <c:pt idx="2201">
                  <c:v>38529999</c:v>
                </c:pt>
                <c:pt idx="2202">
                  <c:v>38452499</c:v>
                </c:pt>
                <c:pt idx="2203">
                  <c:v>38619999</c:v>
                </c:pt>
                <c:pt idx="2204">
                  <c:v>38369999</c:v>
                </c:pt>
                <c:pt idx="2205">
                  <c:v>38847500</c:v>
                </c:pt>
                <c:pt idx="2206">
                  <c:v>38825001</c:v>
                </c:pt>
                <c:pt idx="2207">
                  <c:v>38959999</c:v>
                </c:pt>
                <c:pt idx="2208">
                  <c:v>38974998</c:v>
                </c:pt>
                <c:pt idx="2209">
                  <c:v>39137501</c:v>
                </c:pt>
                <c:pt idx="2210">
                  <c:v>39000000</c:v>
                </c:pt>
                <c:pt idx="2211">
                  <c:v>39247501</c:v>
                </c:pt>
                <c:pt idx="2212">
                  <c:v>39970001</c:v>
                </c:pt>
                <c:pt idx="2213">
                  <c:v>40117500</c:v>
                </c:pt>
                <c:pt idx="2214">
                  <c:v>39939999</c:v>
                </c:pt>
                <c:pt idx="2215">
                  <c:v>38994999</c:v>
                </c:pt>
                <c:pt idx="2216">
                  <c:v>39062500</c:v>
                </c:pt>
                <c:pt idx="2217">
                  <c:v>39042500</c:v>
                </c:pt>
                <c:pt idx="2218">
                  <c:v>39275002</c:v>
                </c:pt>
                <c:pt idx="2219">
                  <c:v>39102501</c:v>
                </c:pt>
                <c:pt idx="2220">
                  <c:v>39352501</c:v>
                </c:pt>
                <c:pt idx="2221">
                  <c:v>40762501</c:v>
                </c:pt>
                <c:pt idx="2222">
                  <c:v>41680000</c:v>
                </c:pt>
                <c:pt idx="2223">
                  <c:v>42259998</c:v>
                </c:pt>
                <c:pt idx="2224">
                  <c:v>41722500</c:v>
                </c:pt>
                <c:pt idx="2225">
                  <c:v>42027500</c:v>
                </c:pt>
                <c:pt idx="2226">
                  <c:v>43125000</c:v>
                </c:pt>
                <c:pt idx="2227">
                  <c:v>43562500</c:v>
                </c:pt>
                <c:pt idx="2228">
                  <c:v>43702499</c:v>
                </c:pt>
                <c:pt idx="2229">
                  <c:v>44060001</c:v>
                </c:pt>
                <c:pt idx="2230">
                  <c:v>43970001</c:v>
                </c:pt>
                <c:pt idx="2231">
                  <c:v>43667500</c:v>
                </c:pt>
                <c:pt idx="2232">
                  <c:v>43492500</c:v>
                </c:pt>
                <c:pt idx="2233">
                  <c:v>42834999</c:v>
                </c:pt>
                <c:pt idx="2234">
                  <c:v>42270000</c:v>
                </c:pt>
                <c:pt idx="2235">
                  <c:v>42775002</c:v>
                </c:pt>
                <c:pt idx="2236">
                  <c:v>42537498</c:v>
                </c:pt>
                <c:pt idx="2237">
                  <c:v>42494999</c:v>
                </c:pt>
                <c:pt idx="2238">
                  <c:v>43285000</c:v>
                </c:pt>
                <c:pt idx="2239">
                  <c:v>43740002</c:v>
                </c:pt>
                <c:pt idx="2240">
                  <c:v>43742500</c:v>
                </c:pt>
                <c:pt idx="2241">
                  <c:v>43522499</c:v>
                </c:pt>
                <c:pt idx="2242">
                  <c:v>43267502</c:v>
                </c:pt>
                <c:pt idx="2243">
                  <c:v>42369999</c:v>
                </c:pt>
                <c:pt idx="2244">
                  <c:v>42962502</c:v>
                </c:pt>
                <c:pt idx="2245">
                  <c:v>42762501</c:v>
                </c:pt>
                <c:pt idx="2246">
                  <c:v>42450001</c:v>
                </c:pt>
                <c:pt idx="2247">
                  <c:v>42410000</c:v>
                </c:pt>
                <c:pt idx="2248">
                  <c:v>42252499</c:v>
                </c:pt>
                <c:pt idx="2249">
                  <c:v>42330002</c:v>
                </c:pt>
                <c:pt idx="2250">
                  <c:v>42342499</c:v>
                </c:pt>
                <c:pt idx="2251">
                  <c:v>43167500</c:v>
                </c:pt>
                <c:pt idx="2252">
                  <c:v>42924999</c:v>
                </c:pt>
                <c:pt idx="2253">
                  <c:v>43067501</c:v>
                </c:pt>
                <c:pt idx="2254">
                  <c:v>43055000</c:v>
                </c:pt>
                <c:pt idx="2255">
                  <c:v>43492500</c:v>
                </c:pt>
                <c:pt idx="2256">
                  <c:v>44105000</c:v>
                </c:pt>
                <c:pt idx="2257">
                  <c:v>43634998</c:v>
                </c:pt>
                <c:pt idx="2258">
                  <c:v>43587502</c:v>
                </c:pt>
                <c:pt idx="2259">
                  <c:v>43752499</c:v>
                </c:pt>
                <c:pt idx="2260">
                  <c:v>43752499</c:v>
                </c:pt>
                <c:pt idx="2261">
                  <c:v>42642502</c:v>
                </c:pt>
                <c:pt idx="2262">
                  <c:v>42650002</c:v>
                </c:pt>
                <c:pt idx="2263">
                  <c:v>42770000</c:v>
                </c:pt>
                <c:pt idx="2264">
                  <c:v>42307499</c:v>
                </c:pt>
                <c:pt idx="2265">
                  <c:v>43064999</c:v>
                </c:pt>
                <c:pt idx="2266">
                  <c:v>43057499</c:v>
                </c:pt>
                <c:pt idx="2267">
                  <c:v>43257500</c:v>
                </c:pt>
                <c:pt idx="2268">
                  <c:v>43750000</c:v>
                </c:pt>
                <c:pt idx="2269">
                  <c:v>43587502</c:v>
                </c:pt>
                <c:pt idx="2270">
                  <c:v>43582500</c:v>
                </c:pt>
                <c:pt idx="2271">
                  <c:v>43572498</c:v>
                </c:pt>
                <c:pt idx="2272">
                  <c:v>43820000</c:v>
                </c:pt>
                <c:pt idx="2273">
                  <c:v>44272499</c:v>
                </c:pt>
                <c:pt idx="2274">
                  <c:v>44047501</c:v>
                </c:pt>
                <c:pt idx="2275">
                  <c:v>44775002</c:v>
                </c:pt>
                <c:pt idx="2276">
                  <c:v>44814999</c:v>
                </c:pt>
                <c:pt idx="2277">
                  <c:v>44615002</c:v>
                </c:pt>
                <c:pt idx="2278">
                  <c:v>44250000</c:v>
                </c:pt>
                <c:pt idx="2279">
                  <c:v>44259998</c:v>
                </c:pt>
                <c:pt idx="2280">
                  <c:v>43555000</c:v>
                </c:pt>
                <c:pt idx="2281">
                  <c:v>42777500</c:v>
                </c:pt>
                <c:pt idx="2282">
                  <c:v>42877499</c:v>
                </c:pt>
                <c:pt idx="2283">
                  <c:v>41990002</c:v>
                </c:pt>
                <c:pt idx="2284">
                  <c:v>41742500</c:v>
                </c:pt>
                <c:pt idx="2285">
                  <c:v>41857498</c:v>
                </c:pt>
                <c:pt idx="2286">
                  <c:v>41945000</c:v>
                </c:pt>
                <c:pt idx="2287">
                  <c:v>40125000</c:v>
                </c:pt>
                <c:pt idx="2288">
                  <c:v>39122501</c:v>
                </c:pt>
                <c:pt idx="2289">
                  <c:v>40757500</c:v>
                </c:pt>
                <c:pt idx="2290">
                  <c:v>39884998</c:v>
                </c:pt>
                <c:pt idx="2291">
                  <c:v>38787498</c:v>
                </c:pt>
                <c:pt idx="2292">
                  <c:v>39102501</c:v>
                </c:pt>
                <c:pt idx="2293">
                  <c:v>40677502</c:v>
                </c:pt>
                <c:pt idx="2294">
                  <c:v>41084999</c:v>
                </c:pt>
                <c:pt idx="2295">
                  <c:v>41842499</c:v>
                </c:pt>
                <c:pt idx="2296">
                  <c:v>43247501</c:v>
                </c:pt>
                <c:pt idx="2297">
                  <c:v>43107498</c:v>
                </c:pt>
                <c:pt idx="2298">
                  <c:v>42962502</c:v>
                </c:pt>
                <c:pt idx="2299">
                  <c:v>42767502</c:v>
                </c:pt>
                <c:pt idx="2300">
                  <c:v>43125000</c:v>
                </c:pt>
                <c:pt idx="2301">
                  <c:v>43875000</c:v>
                </c:pt>
                <c:pt idx="2302">
                  <c:v>44742500</c:v>
                </c:pt>
                <c:pt idx="2303">
                  <c:v>44597500</c:v>
                </c:pt>
                <c:pt idx="2304">
                  <c:v>44529999</c:v>
                </c:pt>
                <c:pt idx="2305">
                  <c:v>43750000</c:v>
                </c:pt>
                <c:pt idx="2306">
                  <c:v>44052502</c:v>
                </c:pt>
                <c:pt idx="2307">
                  <c:v>44205002</c:v>
                </c:pt>
                <c:pt idx="2308">
                  <c:v>44167500</c:v>
                </c:pt>
                <c:pt idx="2309">
                  <c:v>43757500</c:v>
                </c:pt>
                <c:pt idx="2310">
                  <c:v>44235001</c:v>
                </c:pt>
                <c:pt idx="2311">
                  <c:v>44994999</c:v>
                </c:pt>
                <c:pt idx="2312">
                  <c:v>45430000</c:v>
                </c:pt>
                <c:pt idx="2313">
                  <c:v>44992500</c:v>
                </c:pt>
                <c:pt idx="2314">
                  <c:v>44610001</c:v>
                </c:pt>
                <c:pt idx="2315">
                  <c:v>44662498</c:v>
                </c:pt>
                <c:pt idx="2316">
                  <c:v>44505001</c:v>
                </c:pt>
                <c:pt idx="2317">
                  <c:v>43825001</c:v>
                </c:pt>
                <c:pt idx="2318">
                  <c:v>43810001</c:v>
                </c:pt>
                <c:pt idx="2319">
                  <c:v>42817501</c:v>
                </c:pt>
                <c:pt idx="2320">
                  <c:v>42212502</c:v>
                </c:pt>
                <c:pt idx="2321">
                  <c:v>41235001</c:v>
                </c:pt>
                <c:pt idx="2322">
                  <c:v>43192501</c:v>
                </c:pt>
                <c:pt idx="2323">
                  <c:v>42084999</c:v>
                </c:pt>
                <c:pt idx="2324">
                  <c:v>41619999</c:v>
                </c:pt>
                <c:pt idx="2325">
                  <c:v>41945000</c:v>
                </c:pt>
                <c:pt idx="2326">
                  <c:v>41669998</c:v>
                </c:pt>
                <c:pt idx="2327">
                  <c:v>42097500</c:v>
                </c:pt>
                <c:pt idx="2328">
                  <c:v>42902500</c:v>
                </c:pt>
                <c:pt idx="2329">
                  <c:v>43200001</c:v>
                </c:pt>
                <c:pt idx="2330">
                  <c:v>42095001</c:v>
                </c:pt>
                <c:pt idx="2331">
                  <c:v>42512501</c:v>
                </c:pt>
                <c:pt idx="2332">
                  <c:v>43312500</c:v>
                </c:pt>
                <c:pt idx="2333">
                  <c:v>43110001</c:v>
                </c:pt>
                <c:pt idx="2334">
                  <c:v>43535000</c:v>
                </c:pt>
                <c:pt idx="2335">
                  <c:v>43682499</c:v>
                </c:pt>
                <c:pt idx="2336">
                  <c:v>43955002</c:v>
                </c:pt>
                <c:pt idx="2337">
                  <c:v>44560001</c:v>
                </c:pt>
                <c:pt idx="2338">
                  <c:v>44459999</c:v>
                </c:pt>
                <c:pt idx="2339">
                  <c:v>43200001</c:v>
                </c:pt>
                <c:pt idx="2340">
                  <c:v>41430000</c:v>
                </c:pt>
                <c:pt idx="2341">
                  <c:v>41310001</c:v>
                </c:pt>
                <c:pt idx="2342">
                  <c:v>40735001</c:v>
                </c:pt>
                <c:pt idx="2343">
                  <c:v>40912498</c:v>
                </c:pt>
                <c:pt idx="2344">
                  <c:v>41055000</c:v>
                </c:pt>
                <c:pt idx="2345">
                  <c:v>40580002</c:v>
                </c:pt>
                <c:pt idx="2346">
                  <c:v>41314999</c:v>
                </c:pt>
                <c:pt idx="2347">
                  <c:v>42275002</c:v>
                </c:pt>
                <c:pt idx="2348">
                  <c:v>44142502</c:v>
                </c:pt>
                <c:pt idx="2349">
                  <c:v>44222500</c:v>
                </c:pt>
                <c:pt idx="2350">
                  <c:v>45957500</c:v>
                </c:pt>
                <c:pt idx="2351">
                  <c:v>46290001</c:v>
                </c:pt>
                <c:pt idx="2352">
                  <c:v>46512501</c:v>
                </c:pt>
                <c:pt idx="2353">
                  <c:v>46840000</c:v>
                </c:pt>
                <c:pt idx="2354">
                  <c:v>47509998</c:v>
                </c:pt>
                <c:pt idx="2355">
                  <c:v>47147499</c:v>
                </c:pt>
                <c:pt idx="2356">
                  <c:v>47037498</c:v>
                </c:pt>
                <c:pt idx="2357">
                  <c:v>46610001</c:v>
                </c:pt>
                <c:pt idx="2358">
                  <c:v>47044998</c:v>
                </c:pt>
                <c:pt idx="2359">
                  <c:v>46747501</c:v>
                </c:pt>
                <c:pt idx="2360">
                  <c:v>46577499</c:v>
                </c:pt>
                <c:pt idx="2361">
                  <c:v>46907501</c:v>
                </c:pt>
                <c:pt idx="2362">
                  <c:v>46790001</c:v>
                </c:pt>
                <c:pt idx="2363">
                  <c:v>47090000</c:v>
                </c:pt>
                <c:pt idx="2364">
                  <c:v>47037498</c:v>
                </c:pt>
                <c:pt idx="2365">
                  <c:v>47145000</c:v>
                </c:pt>
                <c:pt idx="2366">
                  <c:v>46974998</c:v>
                </c:pt>
                <c:pt idx="2367">
                  <c:v>46875000</c:v>
                </c:pt>
                <c:pt idx="2368">
                  <c:v>46717499</c:v>
                </c:pt>
                <c:pt idx="2369">
                  <c:v>47560001</c:v>
                </c:pt>
                <c:pt idx="2370">
                  <c:v>47957500</c:v>
                </c:pt>
                <c:pt idx="2371">
                  <c:v>48327499</c:v>
                </c:pt>
                <c:pt idx="2372">
                  <c:v>48494999</c:v>
                </c:pt>
                <c:pt idx="2373">
                  <c:v>48365002</c:v>
                </c:pt>
                <c:pt idx="2374">
                  <c:v>47924999</c:v>
                </c:pt>
                <c:pt idx="2375">
                  <c:v>47807499</c:v>
                </c:pt>
                <c:pt idx="2376">
                  <c:v>48070000</c:v>
                </c:pt>
                <c:pt idx="2377">
                  <c:v>47674999</c:v>
                </c:pt>
                <c:pt idx="2378">
                  <c:v>47700001</c:v>
                </c:pt>
                <c:pt idx="2379">
                  <c:v>47209999</c:v>
                </c:pt>
                <c:pt idx="2380">
                  <c:v>47185001</c:v>
                </c:pt>
                <c:pt idx="2381">
                  <c:v>46422501</c:v>
                </c:pt>
                <c:pt idx="2382">
                  <c:v>46625000</c:v>
                </c:pt>
                <c:pt idx="2383">
                  <c:v>46365002</c:v>
                </c:pt>
                <c:pt idx="2384">
                  <c:v>46230000</c:v>
                </c:pt>
                <c:pt idx="2385">
                  <c:v>45542500</c:v>
                </c:pt>
                <c:pt idx="2386">
                  <c:v>46107498</c:v>
                </c:pt>
                <c:pt idx="2387">
                  <c:v>46040001</c:v>
                </c:pt>
                <c:pt idx="2388">
                  <c:v>46375000</c:v>
                </c:pt>
                <c:pt idx="2389">
                  <c:v>46277500</c:v>
                </c:pt>
                <c:pt idx="2390">
                  <c:v>46794998</c:v>
                </c:pt>
                <c:pt idx="2391">
                  <c:v>45980000</c:v>
                </c:pt>
                <c:pt idx="2392">
                  <c:v>46349998</c:v>
                </c:pt>
                <c:pt idx="2393">
                  <c:v>46992500</c:v>
                </c:pt>
                <c:pt idx="2394">
                  <c:v>47645000</c:v>
                </c:pt>
                <c:pt idx="2395">
                  <c:v>47587502</c:v>
                </c:pt>
                <c:pt idx="2396">
                  <c:v>46970001</c:v>
                </c:pt>
                <c:pt idx="2397">
                  <c:v>47757500</c:v>
                </c:pt>
                <c:pt idx="2398">
                  <c:v>47832500</c:v>
                </c:pt>
                <c:pt idx="2399">
                  <c:v>47727501</c:v>
                </c:pt>
                <c:pt idx="2400">
                  <c:v>47862499</c:v>
                </c:pt>
                <c:pt idx="2401">
                  <c:v>47599998</c:v>
                </c:pt>
                <c:pt idx="2402">
                  <c:v>47970001</c:v>
                </c:pt>
                <c:pt idx="2403">
                  <c:v>47860001</c:v>
                </c:pt>
                <c:pt idx="2404">
                  <c:v>47902500</c:v>
                </c:pt>
                <c:pt idx="2405">
                  <c:v>48250000</c:v>
                </c:pt>
                <c:pt idx="2406">
                  <c:v>48705002</c:v>
                </c:pt>
                <c:pt idx="2407">
                  <c:v>48552502</c:v>
                </c:pt>
                <c:pt idx="2408">
                  <c:v>47744999</c:v>
                </c:pt>
                <c:pt idx="2409">
                  <c:v>47477501</c:v>
                </c:pt>
                <c:pt idx="2410">
                  <c:v>47572498</c:v>
                </c:pt>
                <c:pt idx="2411">
                  <c:v>50375000</c:v>
                </c:pt>
                <c:pt idx="2412">
                  <c:v>51847500</c:v>
                </c:pt>
                <c:pt idx="2413">
                  <c:v>51997501</c:v>
                </c:pt>
                <c:pt idx="2414">
                  <c:v>52267502</c:v>
                </c:pt>
                <c:pt idx="2415">
                  <c:v>51777500</c:v>
                </c:pt>
                <c:pt idx="2416">
                  <c:v>51812500</c:v>
                </c:pt>
                <c:pt idx="2417">
                  <c:v>52220001</c:v>
                </c:pt>
                <c:pt idx="2418">
                  <c:v>51882500</c:v>
                </c:pt>
                <c:pt idx="2419">
                  <c:v>52217499</c:v>
                </c:pt>
                <c:pt idx="2420">
                  <c:v>52437500</c:v>
                </c:pt>
                <c:pt idx="2421">
                  <c:v>52560001</c:v>
                </c:pt>
                <c:pt idx="2422">
                  <c:v>53330002</c:v>
                </c:pt>
                <c:pt idx="2423">
                  <c:v>54395000</c:v>
                </c:pt>
                <c:pt idx="2424">
                  <c:v>53865002</c:v>
                </c:pt>
                <c:pt idx="2425">
                  <c:v>53759998</c:v>
                </c:pt>
                <c:pt idx="2426">
                  <c:v>53762501</c:v>
                </c:pt>
                <c:pt idx="2427">
                  <c:v>53872501</c:v>
                </c:pt>
                <c:pt idx="2428">
                  <c:v>54040001</c:v>
                </c:pt>
                <c:pt idx="2429">
                  <c:v>54485001</c:v>
                </c:pt>
                <c:pt idx="2430">
                  <c:v>54924999</c:v>
                </c:pt>
                <c:pt idx="2431">
                  <c:v>55744999</c:v>
                </c:pt>
                <c:pt idx="2432">
                  <c:v>56257500</c:v>
                </c:pt>
                <c:pt idx="2433">
                  <c:v>56907501</c:v>
                </c:pt>
                <c:pt idx="2434">
                  <c:v>57090000</c:v>
                </c:pt>
                <c:pt idx="2435">
                  <c:v>56717499</c:v>
                </c:pt>
                <c:pt idx="2436">
                  <c:v>55775002</c:v>
                </c:pt>
                <c:pt idx="2437">
                  <c:v>55325001</c:v>
                </c:pt>
                <c:pt idx="2438">
                  <c:v>54582500</c:v>
                </c:pt>
                <c:pt idx="2439">
                  <c:v>55962502</c:v>
                </c:pt>
                <c:pt idx="2440">
                  <c:v>55267502</c:v>
                </c:pt>
                <c:pt idx="2441">
                  <c:v>56602501</c:v>
                </c:pt>
                <c:pt idx="2442">
                  <c:v>55959999</c:v>
                </c:pt>
                <c:pt idx="2443">
                  <c:v>54470001</c:v>
                </c:pt>
                <c:pt idx="2444">
                  <c:v>54560001</c:v>
                </c:pt>
                <c:pt idx="2445">
                  <c:v>54592499</c:v>
                </c:pt>
                <c:pt idx="2446">
                  <c:v>55007500</c:v>
                </c:pt>
                <c:pt idx="2447">
                  <c:v>54415001</c:v>
                </c:pt>
                <c:pt idx="2448">
                  <c:v>55197498</c:v>
                </c:pt>
                <c:pt idx="2449">
                  <c:v>55547501</c:v>
                </c:pt>
                <c:pt idx="2450">
                  <c:v>55105000</c:v>
                </c:pt>
                <c:pt idx="2451">
                  <c:v>56237499</c:v>
                </c:pt>
                <c:pt idx="2452">
                  <c:v>56435001</c:v>
                </c:pt>
                <c:pt idx="2453">
                  <c:v>56814999</c:v>
                </c:pt>
                <c:pt idx="2454">
                  <c:v>57320000</c:v>
                </c:pt>
                <c:pt idx="2455">
                  <c:v>58017502</c:v>
                </c:pt>
                <c:pt idx="2456">
                  <c:v>56997501</c:v>
                </c:pt>
                <c:pt idx="2457">
                  <c:v>56072498</c:v>
                </c:pt>
                <c:pt idx="2458">
                  <c:v>55942501</c:v>
                </c:pt>
                <c:pt idx="2459">
                  <c:v>56717499</c:v>
                </c:pt>
                <c:pt idx="2460">
                  <c:v>54090000</c:v>
                </c:pt>
                <c:pt idx="2461">
                  <c:v>53612499</c:v>
                </c:pt>
                <c:pt idx="2462">
                  <c:v>55527500</c:v>
                </c:pt>
                <c:pt idx="2463">
                  <c:v>54340000</c:v>
                </c:pt>
                <c:pt idx="2464">
                  <c:v>55537498</c:v>
                </c:pt>
                <c:pt idx="2465">
                  <c:v>55297501</c:v>
                </c:pt>
                <c:pt idx="2466">
                  <c:v>54005001</c:v>
                </c:pt>
                <c:pt idx="2467">
                  <c:v>54827499</c:v>
                </c:pt>
                <c:pt idx="2468">
                  <c:v>55162498</c:v>
                </c:pt>
                <c:pt idx="2469">
                  <c:v>55682499</c:v>
                </c:pt>
                <c:pt idx="2470">
                  <c:v>53772499</c:v>
                </c:pt>
                <c:pt idx="2471">
                  <c:v>54950001</c:v>
                </c:pt>
                <c:pt idx="2472">
                  <c:v>54075001</c:v>
                </c:pt>
                <c:pt idx="2473">
                  <c:v>53060001</c:v>
                </c:pt>
                <c:pt idx="2474">
                  <c:v>53325001</c:v>
                </c:pt>
                <c:pt idx="2475">
                  <c:v>54715000</c:v>
                </c:pt>
                <c:pt idx="2476">
                  <c:v>55555000</c:v>
                </c:pt>
                <c:pt idx="2477">
                  <c:v>51869999</c:v>
                </c:pt>
                <c:pt idx="2478">
                  <c:v>50397499</c:v>
                </c:pt>
                <c:pt idx="2479">
                  <c:v>50942501</c:v>
                </c:pt>
                <c:pt idx="2480">
                  <c:v>52487499</c:v>
                </c:pt>
                <c:pt idx="2481">
                  <c:v>52122501</c:v>
                </c:pt>
                <c:pt idx="2482">
                  <c:v>51117500</c:v>
                </c:pt>
                <c:pt idx="2483">
                  <c:v>48542500</c:v>
                </c:pt>
                <c:pt idx="2484">
                  <c:v>48057499</c:v>
                </c:pt>
                <c:pt idx="2485">
                  <c:v>46700001</c:v>
                </c:pt>
                <c:pt idx="2486">
                  <c:v>47852501</c:v>
                </c:pt>
                <c:pt idx="2487">
                  <c:v>48382500</c:v>
                </c:pt>
                <c:pt idx="2488">
                  <c:v>46465000</c:v>
                </c:pt>
                <c:pt idx="2489">
                  <c:v>44244999</c:v>
                </c:pt>
                <c:pt idx="2490">
                  <c:v>44195000</c:v>
                </c:pt>
                <c:pt idx="2491">
                  <c:v>43072498</c:v>
                </c:pt>
                <c:pt idx="2492">
                  <c:v>43654999</c:v>
                </c:pt>
                <c:pt idx="2493">
                  <c:v>43560001</c:v>
                </c:pt>
                <c:pt idx="2494">
                  <c:v>45235001</c:v>
                </c:pt>
                <c:pt idx="2495">
                  <c:v>44887501</c:v>
                </c:pt>
                <c:pt idx="2496">
                  <c:v>44645000</c:v>
                </c:pt>
                <c:pt idx="2497">
                  <c:v>46205002</c:v>
                </c:pt>
                <c:pt idx="2498">
                  <c:v>44172501</c:v>
                </c:pt>
                <c:pt idx="2499">
                  <c:v>43680000</c:v>
                </c:pt>
                <c:pt idx="2500">
                  <c:v>42122501</c:v>
                </c:pt>
                <c:pt idx="2501">
                  <c:v>42400002</c:v>
                </c:pt>
                <c:pt idx="2502">
                  <c:v>42157501</c:v>
                </c:pt>
                <c:pt idx="2503">
                  <c:v>42275002</c:v>
                </c:pt>
                <c:pt idx="2504">
                  <c:v>42737499</c:v>
                </c:pt>
                <c:pt idx="2505">
                  <c:v>41369999</c:v>
                </c:pt>
                <c:pt idx="2506">
                  <c:v>40985001</c:v>
                </c:pt>
                <c:pt idx="2507">
                  <c:v>41517502</c:v>
                </c:pt>
                <c:pt idx="2508">
                  <c:v>40222500</c:v>
                </c:pt>
                <c:pt idx="2509">
                  <c:v>39207500</c:v>
                </c:pt>
                <c:pt idx="2510">
                  <c:v>37682499</c:v>
                </c:pt>
                <c:pt idx="2511">
                  <c:v>36707500</c:v>
                </c:pt>
                <c:pt idx="2512">
                  <c:v>39292500</c:v>
                </c:pt>
                <c:pt idx="2513">
                  <c:v>39037498</c:v>
                </c:pt>
                <c:pt idx="2514">
                  <c:v>39057499</c:v>
                </c:pt>
                <c:pt idx="2515">
                  <c:v>39435001</c:v>
                </c:pt>
                <c:pt idx="2516">
                  <c:v>39480000</c:v>
                </c:pt>
                <c:pt idx="2517">
                  <c:v>35547501</c:v>
                </c:pt>
                <c:pt idx="2518">
                  <c:v>37064999</c:v>
                </c:pt>
                <c:pt idx="2519">
                  <c:v>36982498</c:v>
                </c:pt>
                <c:pt idx="2520">
                  <c:v>37687500</c:v>
                </c:pt>
                <c:pt idx="2521">
                  <c:v>38327499</c:v>
                </c:pt>
                <c:pt idx="2522">
                  <c:v>38450001</c:v>
                </c:pt>
                <c:pt idx="2523">
                  <c:v>38072498</c:v>
                </c:pt>
                <c:pt idx="2524">
                  <c:v>37500000</c:v>
                </c:pt>
                <c:pt idx="2525">
                  <c:v>38267502</c:v>
                </c:pt>
                <c:pt idx="2526">
                  <c:v>38735001</c:v>
                </c:pt>
                <c:pt idx="2527">
                  <c:v>38965000</c:v>
                </c:pt>
                <c:pt idx="2528">
                  <c:v>39205002</c:v>
                </c:pt>
                <c:pt idx="2529">
                  <c:v>38325001</c:v>
                </c:pt>
                <c:pt idx="2530">
                  <c:v>38480000</c:v>
                </c:pt>
                <c:pt idx="2531">
                  <c:v>38174999</c:v>
                </c:pt>
                <c:pt idx="2532">
                  <c:v>39439999</c:v>
                </c:pt>
                <c:pt idx="2533">
                  <c:v>39075001</c:v>
                </c:pt>
                <c:pt idx="2534">
                  <c:v>38669998</c:v>
                </c:pt>
                <c:pt idx="2535">
                  <c:v>41312500</c:v>
                </c:pt>
                <c:pt idx="2536">
                  <c:v>41610001</c:v>
                </c:pt>
                <c:pt idx="2537">
                  <c:v>41630001</c:v>
                </c:pt>
                <c:pt idx="2538">
                  <c:v>42812500</c:v>
                </c:pt>
                <c:pt idx="2539">
                  <c:v>43544998</c:v>
                </c:pt>
                <c:pt idx="2540">
                  <c:v>43560001</c:v>
                </c:pt>
                <c:pt idx="2541">
                  <c:v>42735001</c:v>
                </c:pt>
                <c:pt idx="2542">
                  <c:v>42602501</c:v>
                </c:pt>
                <c:pt idx="2543">
                  <c:v>42357498</c:v>
                </c:pt>
                <c:pt idx="2544">
                  <c:v>42722500</c:v>
                </c:pt>
                <c:pt idx="2545">
                  <c:v>42544998</c:v>
                </c:pt>
                <c:pt idx="2546">
                  <c:v>42700001</c:v>
                </c:pt>
                <c:pt idx="2547">
                  <c:v>42605000</c:v>
                </c:pt>
                <c:pt idx="2548">
                  <c:v>42732498</c:v>
                </c:pt>
                <c:pt idx="2549">
                  <c:v>43007500</c:v>
                </c:pt>
                <c:pt idx="2550">
                  <c:v>42764999</c:v>
                </c:pt>
                <c:pt idx="2551">
                  <c:v>43242500</c:v>
                </c:pt>
                <c:pt idx="2552">
                  <c:v>43557499</c:v>
                </c:pt>
                <c:pt idx="2553">
                  <c:v>43582500</c:v>
                </c:pt>
                <c:pt idx="2554">
                  <c:v>43717499</c:v>
                </c:pt>
                <c:pt idx="2555">
                  <c:v>43287498</c:v>
                </c:pt>
                <c:pt idx="2556">
                  <c:v>43742500</c:v>
                </c:pt>
                <c:pt idx="2557">
                  <c:v>43962502</c:v>
                </c:pt>
                <c:pt idx="2558">
                  <c:v>43882500</c:v>
                </c:pt>
                <c:pt idx="2559">
                  <c:v>43630001</c:v>
                </c:pt>
                <c:pt idx="2560">
                  <c:v>43125000</c:v>
                </c:pt>
                <c:pt idx="2561">
                  <c:v>43227501</c:v>
                </c:pt>
                <c:pt idx="2562">
                  <c:v>44724998</c:v>
                </c:pt>
                <c:pt idx="2563">
                  <c:v>45227501</c:v>
                </c:pt>
                <c:pt idx="2564">
                  <c:v>45427502</c:v>
                </c:pt>
                <c:pt idx="2565">
                  <c:v>45932499</c:v>
                </c:pt>
                <c:pt idx="2566">
                  <c:v>46529999</c:v>
                </c:pt>
                <c:pt idx="2567">
                  <c:v>47005001</c:v>
                </c:pt>
                <c:pt idx="2568">
                  <c:v>46632500</c:v>
                </c:pt>
                <c:pt idx="2569">
                  <c:v>47040001</c:v>
                </c:pt>
                <c:pt idx="2570">
                  <c:v>48772499</c:v>
                </c:pt>
                <c:pt idx="2571">
                  <c:v>47762501</c:v>
                </c:pt>
                <c:pt idx="2572">
                  <c:v>47185001</c:v>
                </c:pt>
                <c:pt idx="2573">
                  <c:v>46697498</c:v>
                </c:pt>
                <c:pt idx="2574">
                  <c:v>47117500</c:v>
                </c:pt>
                <c:pt idx="2575">
                  <c:v>47180000</c:v>
                </c:pt>
                <c:pt idx="2576">
                  <c:v>47487499</c:v>
                </c:pt>
                <c:pt idx="2577">
                  <c:v>47810001</c:v>
                </c:pt>
                <c:pt idx="2578">
                  <c:v>48505001</c:v>
                </c:pt>
                <c:pt idx="2579">
                  <c:v>48837502</c:v>
                </c:pt>
                <c:pt idx="2580">
                  <c:v>48922501</c:v>
                </c:pt>
                <c:pt idx="2581">
                  <c:v>49250000</c:v>
                </c:pt>
                <c:pt idx="2582">
                  <c:v>50025002</c:v>
                </c:pt>
                <c:pt idx="2583">
                  <c:v>49875000</c:v>
                </c:pt>
                <c:pt idx="2584">
                  <c:v>50154999</c:v>
                </c:pt>
                <c:pt idx="2585">
                  <c:v>49737499</c:v>
                </c:pt>
                <c:pt idx="2586">
                  <c:v>49717499</c:v>
                </c:pt>
                <c:pt idx="2587">
                  <c:v>49807499</c:v>
                </c:pt>
                <c:pt idx="2588">
                  <c:v>49812500</c:v>
                </c:pt>
                <c:pt idx="2589">
                  <c:v>50782501</c:v>
                </c:pt>
                <c:pt idx="2590">
                  <c:v>50965000</c:v>
                </c:pt>
                <c:pt idx="2591">
                  <c:v>51132500</c:v>
                </c:pt>
                <c:pt idx="2592">
                  <c:v>51869999</c:v>
                </c:pt>
                <c:pt idx="2593">
                  <c:v>51790001</c:v>
                </c:pt>
                <c:pt idx="2594">
                  <c:v>51320000</c:v>
                </c:pt>
                <c:pt idx="2595">
                  <c:v>51075001</c:v>
                </c:pt>
                <c:pt idx="2596">
                  <c:v>51152500</c:v>
                </c:pt>
                <c:pt idx="2597">
                  <c:v>50167500</c:v>
                </c:pt>
                <c:pt idx="2598">
                  <c:v>52630001</c:v>
                </c:pt>
                <c:pt idx="2599">
                  <c:v>52287498</c:v>
                </c:pt>
                <c:pt idx="2600">
                  <c:v>52937500</c:v>
                </c:pt>
                <c:pt idx="2601">
                  <c:v>52119999</c:v>
                </c:pt>
                <c:pt idx="2602">
                  <c:v>50715000</c:v>
                </c:pt>
                <c:pt idx="2603">
                  <c:v>50724998</c:v>
                </c:pt>
                <c:pt idx="2604">
                  <c:v>50180000</c:v>
                </c:pt>
                <c:pt idx="2605">
                  <c:v>49294998</c:v>
                </c:pt>
                <c:pt idx="2606">
                  <c:v>46430000</c:v>
                </c:pt>
                <c:pt idx="2607">
                  <c:v>47165001</c:v>
                </c:pt>
                <c:pt idx="2608">
                  <c:v>47730000</c:v>
                </c:pt>
                <c:pt idx="2609">
                  <c:v>47520000</c:v>
                </c:pt>
                <c:pt idx="2610">
                  <c:v>47250000</c:v>
                </c:pt>
                <c:pt idx="2611">
                  <c:v>45772499</c:v>
                </c:pt>
                <c:pt idx="2612">
                  <c:v>46650002</c:v>
                </c:pt>
                <c:pt idx="2613">
                  <c:v>45695000</c:v>
                </c:pt>
                <c:pt idx="2614">
                  <c:v>44915001</c:v>
                </c:pt>
                <c:pt idx="2615">
                  <c:v>44742500</c:v>
                </c:pt>
                <c:pt idx="2616">
                  <c:v>44557499</c:v>
                </c:pt>
                <c:pt idx="2617">
                  <c:v>44345001</c:v>
                </c:pt>
                <c:pt idx="2618">
                  <c:v>44575001</c:v>
                </c:pt>
                <c:pt idx="2619">
                  <c:v>43767502</c:v>
                </c:pt>
                <c:pt idx="2620">
                  <c:v>43325001</c:v>
                </c:pt>
                <c:pt idx="2621">
                  <c:v>44910000</c:v>
                </c:pt>
                <c:pt idx="2622">
                  <c:v>45634998</c:v>
                </c:pt>
                <c:pt idx="2623">
                  <c:v>46305000</c:v>
                </c:pt>
                <c:pt idx="2624">
                  <c:v>47537498</c:v>
                </c:pt>
                <c:pt idx="2625">
                  <c:v>48145000</c:v>
                </c:pt>
                <c:pt idx="2626">
                  <c:v>48702499</c:v>
                </c:pt>
                <c:pt idx="2627">
                  <c:v>48547501</c:v>
                </c:pt>
                <c:pt idx="2628">
                  <c:v>48537498</c:v>
                </c:pt>
                <c:pt idx="2629">
                  <c:v>48185001</c:v>
                </c:pt>
                <c:pt idx="2630">
                  <c:v>48472500</c:v>
                </c:pt>
                <c:pt idx="2631">
                  <c:v>49612499</c:v>
                </c:pt>
                <c:pt idx="2632">
                  <c:v>49467499</c:v>
                </c:pt>
                <c:pt idx="2633">
                  <c:v>49865002</c:v>
                </c:pt>
                <c:pt idx="2634">
                  <c:v>49695000</c:v>
                </c:pt>
                <c:pt idx="2635">
                  <c:v>49645000</c:v>
                </c:pt>
                <c:pt idx="2636">
                  <c:v>48892502</c:v>
                </c:pt>
                <c:pt idx="2637">
                  <c:v>49950001</c:v>
                </c:pt>
                <c:pt idx="2638">
                  <c:v>49935001</c:v>
                </c:pt>
                <c:pt idx="2639">
                  <c:v>49480000</c:v>
                </c:pt>
                <c:pt idx="2640">
                  <c:v>50387501</c:v>
                </c:pt>
                <c:pt idx="2641">
                  <c:v>50682499</c:v>
                </c:pt>
                <c:pt idx="2642">
                  <c:v>51102501</c:v>
                </c:pt>
                <c:pt idx="2643">
                  <c:v>51057499</c:v>
                </c:pt>
                <c:pt idx="2644">
                  <c:v>50005001</c:v>
                </c:pt>
                <c:pt idx="2645">
                  <c:v>50310001</c:v>
                </c:pt>
                <c:pt idx="2646">
                  <c:v>50807499</c:v>
                </c:pt>
                <c:pt idx="2647">
                  <c:v>50437500</c:v>
                </c:pt>
                <c:pt idx="2648">
                  <c:v>50825001</c:v>
                </c:pt>
                <c:pt idx="2649">
                  <c:v>51302502</c:v>
                </c:pt>
                <c:pt idx="2650">
                  <c:v>51125000</c:v>
                </c:pt>
                <c:pt idx="2651">
                  <c:v>50837502</c:v>
                </c:pt>
                <c:pt idx="2652">
                  <c:v>51415001</c:v>
                </c:pt>
                <c:pt idx="2653">
                  <c:v>50647499</c:v>
                </c:pt>
                <c:pt idx="2654">
                  <c:v>51805000</c:v>
                </c:pt>
                <c:pt idx="2655">
                  <c:v>52209999</c:v>
                </c:pt>
                <c:pt idx="2656">
                  <c:v>52167500</c:v>
                </c:pt>
                <c:pt idx="2657">
                  <c:v>51755001</c:v>
                </c:pt>
                <c:pt idx="2658">
                  <c:v>51935001</c:v>
                </c:pt>
                <c:pt idx="2659">
                  <c:v>52419998</c:v>
                </c:pt>
                <c:pt idx="2660">
                  <c:v>52195000</c:v>
                </c:pt>
                <c:pt idx="2661">
                  <c:v>53259998</c:v>
                </c:pt>
                <c:pt idx="2662">
                  <c:v>52107498</c:v>
                </c:pt>
                <c:pt idx="2663">
                  <c:v>51005001</c:v>
                </c:pt>
                <c:pt idx="2664">
                  <c:v>48334999</c:v>
                </c:pt>
                <c:pt idx="2665">
                  <c:v>49250000</c:v>
                </c:pt>
                <c:pt idx="2666">
                  <c:v>49759998</c:v>
                </c:pt>
                <c:pt idx="2667">
                  <c:v>50857498</c:v>
                </c:pt>
                <c:pt idx="2668">
                  <c:v>50247501</c:v>
                </c:pt>
                <c:pt idx="2669">
                  <c:v>50119999</c:v>
                </c:pt>
                <c:pt idx="2670">
                  <c:v>52242500</c:v>
                </c:pt>
                <c:pt idx="2671">
                  <c:v>50687500</c:v>
                </c:pt>
                <c:pt idx="2672">
                  <c:v>50435001</c:v>
                </c:pt>
                <c:pt idx="2673">
                  <c:v>51625000</c:v>
                </c:pt>
                <c:pt idx="2674">
                  <c:v>52587502</c:v>
                </c:pt>
                <c:pt idx="2675">
                  <c:v>52590000</c:v>
                </c:pt>
                <c:pt idx="2676">
                  <c:v>53160000</c:v>
                </c:pt>
                <c:pt idx="2677">
                  <c:v>53115002</c:v>
                </c:pt>
                <c:pt idx="2678">
                  <c:v>50660000</c:v>
                </c:pt>
                <c:pt idx="2679">
                  <c:v>51622501</c:v>
                </c:pt>
                <c:pt idx="2680">
                  <c:v>51040001</c:v>
                </c:pt>
                <c:pt idx="2681">
                  <c:v>51382500</c:v>
                </c:pt>
                <c:pt idx="2682">
                  <c:v>52252499</c:v>
                </c:pt>
                <c:pt idx="2683">
                  <c:v>52185001</c:v>
                </c:pt>
                <c:pt idx="2684">
                  <c:v>51424999</c:v>
                </c:pt>
                <c:pt idx="2685">
                  <c:v>52297501</c:v>
                </c:pt>
                <c:pt idx="2686">
                  <c:v>53320000</c:v>
                </c:pt>
                <c:pt idx="2687">
                  <c:v>53314999</c:v>
                </c:pt>
                <c:pt idx="2688">
                  <c:v>53542500</c:v>
                </c:pt>
                <c:pt idx="2689">
                  <c:v>54174999</c:v>
                </c:pt>
                <c:pt idx="2690">
                  <c:v>55897499</c:v>
                </c:pt>
                <c:pt idx="2691">
                  <c:v>55772499</c:v>
                </c:pt>
                <c:pt idx="2692">
                  <c:v>54687500</c:v>
                </c:pt>
                <c:pt idx="2693">
                  <c:v>54974998</c:v>
                </c:pt>
                <c:pt idx="2694">
                  <c:v>55174999</c:v>
                </c:pt>
                <c:pt idx="2695">
                  <c:v>55692501</c:v>
                </c:pt>
                <c:pt idx="2696">
                  <c:v>55240002</c:v>
                </c:pt>
                <c:pt idx="2697">
                  <c:v>54432499</c:v>
                </c:pt>
                <c:pt idx="2698">
                  <c:v>54680000</c:v>
                </c:pt>
                <c:pt idx="2699">
                  <c:v>54419998</c:v>
                </c:pt>
                <c:pt idx="2700">
                  <c:v>55257500</c:v>
                </c:pt>
                <c:pt idx="2701">
                  <c:v>54972500</c:v>
                </c:pt>
                <c:pt idx="2702">
                  <c:v>54705002</c:v>
                </c:pt>
                <c:pt idx="2703">
                  <c:v>55992500</c:v>
                </c:pt>
                <c:pt idx="2704">
                  <c:v>56147499</c:v>
                </c:pt>
                <c:pt idx="2705">
                  <c:v>54740002</c:v>
                </c:pt>
                <c:pt idx="2706">
                  <c:v>55205002</c:v>
                </c:pt>
                <c:pt idx="2707">
                  <c:v>56752499</c:v>
                </c:pt>
                <c:pt idx="2708">
                  <c:v>56764999</c:v>
                </c:pt>
                <c:pt idx="2709">
                  <c:v>56099998</c:v>
                </c:pt>
                <c:pt idx="2710">
                  <c:v>56757500</c:v>
                </c:pt>
                <c:pt idx="2711">
                  <c:v>57522499</c:v>
                </c:pt>
                <c:pt idx="2712">
                  <c:v>59052502</c:v>
                </c:pt>
                <c:pt idx="2713">
                  <c:v>58967499</c:v>
                </c:pt>
                <c:pt idx="2714">
                  <c:v>58830002</c:v>
                </c:pt>
                <c:pt idx="2715">
                  <c:v>58592499</c:v>
                </c:pt>
                <c:pt idx="2716">
                  <c:v>58820000</c:v>
                </c:pt>
                <c:pt idx="2717">
                  <c:v>59102501</c:v>
                </c:pt>
                <c:pt idx="2718">
                  <c:v>60127499</c:v>
                </c:pt>
                <c:pt idx="2719">
                  <c:v>59990002</c:v>
                </c:pt>
                <c:pt idx="2720">
                  <c:v>60794998</c:v>
                </c:pt>
                <c:pt idx="2721">
                  <c:v>60895000</c:v>
                </c:pt>
                <c:pt idx="2722">
                  <c:v>61645000</c:v>
                </c:pt>
                <c:pt idx="2723">
                  <c:v>62262501</c:v>
                </c:pt>
                <c:pt idx="2724">
                  <c:v>60822498</c:v>
                </c:pt>
                <c:pt idx="2725">
                  <c:v>60814999</c:v>
                </c:pt>
                <c:pt idx="2726">
                  <c:v>62189999</c:v>
                </c:pt>
                <c:pt idx="2727">
                  <c:v>63955002</c:v>
                </c:pt>
                <c:pt idx="2728">
                  <c:v>64375000</c:v>
                </c:pt>
                <c:pt idx="2729">
                  <c:v>64282501</c:v>
                </c:pt>
                <c:pt idx="2730">
                  <c:v>64309997.999999993</c:v>
                </c:pt>
                <c:pt idx="2731">
                  <c:v>64857498.000000007</c:v>
                </c:pt>
                <c:pt idx="2732">
                  <c:v>65035004</c:v>
                </c:pt>
                <c:pt idx="2733">
                  <c:v>65550003.000000007</c:v>
                </c:pt>
                <c:pt idx="2734">
                  <c:v>65489998</c:v>
                </c:pt>
                <c:pt idx="2735">
                  <c:v>66117500.000000007</c:v>
                </c:pt>
                <c:pt idx="2736">
                  <c:v>65660004</c:v>
                </c:pt>
                <c:pt idx="2737">
                  <c:v>66440002.000000007</c:v>
                </c:pt>
                <c:pt idx="2738">
                  <c:v>66775002</c:v>
                </c:pt>
                <c:pt idx="2739">
                  <c:v>66572502</c:v>
                </c:pt>
                <c:pt idx="2740">
                  <c:v>65797501</c:v>
                </c:pt>
                <c:pt idx="2741">
                  <c:v>65502502.000000007</c:v>
                </c:pt>
                <c:pt idx="2742">
                  <c:v>65444999.999999993</c:v>
                </c:pt>
                <c:pt idx="2743">
                  <c:v>66592499</c:v>
                </c:pt>
                <c:pt idx="2744">
                  <c:v>66072502</c:v>
                </c:pt>
                <c:pt idx="2745">
                  <c:v>66959998.999999993</c:v>
                </c:pt>
                <c:pt idx="2746">
                  <c:v>66812500</c:v>
                </c:pt>
                <c:pt idx="2747">
                  <c:v>66040001.000000007</c:v>
                </c:pt>
                <c:pt idx="2748">
                  <c:v>64862503.000000007</c:v>
                </c:pt>
                <c:pt idx="2749">
                  <c:v>65434997.999999993</c:v>
                </c:pt>
                <c:pt idx="2750">
                  <c:v>66394997</c:v>
                </c:pt>
                <c:pt idx="2751">
                  <c:v>67677498</c:v>
                </c:pt>
                <c:pt idx="2752">
                  <c:v>66730003</c:v>
                </c:pt>
                <c:pt idx="2753">
                  <c:v>67120003</c:v>
                </c:pt>
                <c:pt idx="2754">
                  <c:v>67692497</c:v>
                </c:pt>
                <c:pt idx="2755">
                  <c:v>67864998</c:v>
                </c:pt>
                <c:pt idx="2756">
                  <c:v>68787498</c:v>
                </c:pt>
                <c:pt idx="2757">
                  <c:v>69964996</c:v>
                </c:pt>
                <c:pt idx="2758">
                  <c:v>70102501</c:v>
                </c:pt>
                <c:pt idx="2759">
                  <c:v>69934998</c:v>
                </c:pt>
                <c:pt idx="2760">
                  <c:v>70004997</c:v>
                </c:pt>
                <c:pt idx="2761">
                  <c:v>69860001</c:v>
                </c:pt>
                <c:pt idx="2762">
                  <c:v>71000000</c:v>
                </c:pt>
                <c:pt idx="2763">
                  <c:v>71067497</c:v>
                </c:pt>
                <c:pt idx="2764">
                  <c:v>72477501</c:v>
                </c:pt>
                <c:pt idx="2765">
                  <c:v>72449997</c:v>
                </c:pt>
                <c:pt idx="2766">
                  <c:v>72879997</c:v>
                </c:pt>
                <c:pt idx="2767">
                  <c:v>73412498</c:v>
                </c:pt>
                <c:pt idx="2768">
                  <c:v>75087502</c:v>
                </c:pt>
                <c:pt idx="2769">
                  <c:v>74357498</c:v>
                </c:pt>
                <c:pt idx="2770">
                  <c:v>74949997</c:v>
                </c:pt>
                <c:pt idx="2771">
                  <c:v>74597504</c:v>
                </c:pt>
                <c:pt idx="2772">
                  <c:v>75797501</c:v>
                </c:pt>
                <c:pt idx="2773">
                  <c:v>77407501</c:v>
                </c:pt>
                <c:pt idx="2774">
                  <c:v>77582497</c:v>
                </c:pt>
                <c:pt idx="2775">
                  <c:v>79239998</c:v>
                </c:pt>
                <c:pt idx="2776">
                  <c:v>78169998</c:v>
                </c:pt>
                <c:pt idx="2777">
                  <c:v>77834999</c:v>
                </c:pt>
                <c:pt idx="2778">
                  <c:v>78809998</c:v>
                </c:pt>
                <c:pt idx="2779">
                  <c:v>79682503</c:v>
                </c:pt>
                <c:pt idx="2780">
                  <c:v>79142502</c:v>
                </c:pt>
                <c:pt idx="2781">
                  <c:v>79425003</c:v>
                </c:pt>
                <c:pt idx="2782">
                  <c:v>79807503</c:v>
                </c:pt>
                <c:pt idx="2783">
                  <c:v>79577499</c:v>
                </c:pt>
                <c:pt idx="2784">
                  <c:v>77237503</c:v>
                </c:pt>
                <c:pt idx="2785">
                  <c:v>79422501</c:v>
                </c:pt>
                <c:pt idx="2786">
                  <c:v>81084999</c:v>
                </c:pt>
                <c:pt idx="2787">
                  <c:v>80967499</c:v>
                </c:pt>
                <c:pt idx="2788">
                  <c:v>77377502</c:v>
                </c:pt>
                <c:pt idx="2789">
                  <c:v>77165001</c:v>
                </c:pt>
                <c:pt idx="2790">
                  <c:v>79712502</c:v>
                </c:pt>
                <c:pt idx="2791">
                  <c:v>80362503</c:v>
                </c:pt>
                <c:pt idx="2792">
                  <c:v>81302498</c:v>
                </c:pt>
                <c:pt idx="2793">
                  <c:v>80007500</c:v>
                </c:pt>
                <c:pt idx="2794">
                  <c:v>80387497</c:v>
                </c:pt>
                <c:pt idx="2795">
                  <c:v>79902496</c:v>
                </c:pt>
                <c:pt idx="2796">
                  <c:v>81800003</c:v>
                </c:pt>
                <c:pt idx="2797">
                  <c:v>81217499</c:v>
                </c:pt>
                <c:pt idx="2798">
                  <c:v>81237503</c:v>
                </c:pt>
                <c:pt idx="2799">
                  <c:v>79750000</c:v>
                </c:pt>
                <c:pt idx="2800">
                  <c:v>80904999</c:v>
                </c:pt>
                <c:pt idx="2801">
                  <c:v>80074997</c:v>
                </c:pt>
                <c:pt idx="2802">
                  <c:v>78262497</c:v>
                </c:pt>
                <c:pt idx="2803">
                  <c:v>74544998</c:v>
                </c:pt>
                <c:pt idx="2804">
                  <c:v>72019997</c:v>
                </c:pt>
                <c:pt idx="2805">
                  <c:v>73162498</c:v>
                </c:pt>
                <c:pt idx="2806">
                  <c:v>68379997</c:v>
                </c:pt>
                <c:pt idx="2807">
                  <c:v>68339996</c:v>
                </c:pt>
                <c:pt idx="2808">
                  <c:v>74702499</c:v>
                </c:pt>
                <c:pt idx="2809">
                  <c:v>72330002</c:v>
                </c:pt>
                <c:pt idx="2810">
                  <c:v>75684998</c:v>
                </c:pt>
                <c:pt idx="2811">
                  <c:v>73230003</c:v>
                </c:pt>
                <c:pt idx="2812">
                  <c:v>72257500</c:v>
                </c:pt>
                <c:pt idx="2813">
                  <c:v>66542503</c:v>
                </c:pt>
                <c:pt idx="2814">
                  <c:v>71334999</c:v>
                </c:pt>
                <c:pt idx="2815">
                  <c:v>68857498</c:v>
                </c:pt>
                <c:pt idx="2816">
                  <c:v>62057499</c:v>
                </c:pt>
                <c:pt idx="2817">
                  <c:v>69492500</c:v>
                </c:pt>
                <c:pt idx="2818">
                  <c:v>60552502</c:v>
                </c:pt>
                <c:pt idx="2819">
                  <c:v>63215000</c:v>
                </c:pt>
                <c:pt idx="2820">
                  <c:v>61667500</c:v>
                </c:pt>
                <c:pt idx="2821">
                  <c:v>61195000</c:v>
                </c:pt>
                <c:pt idx="2822">
                  <c:v>57310001</c:v>
                </c:pt>
                <c:pt idx="2823">
                  <c:v>56092499</c:v>
                </c:pt>
                <c:pt idx="2824">
                  <c:v>61720001</c:v>
                </c:pt>
                <c:pt idx="2825">
                  <c:v>61380001</c:v>
                </c:pt>
                <c:pt idx="2826">
                  <c:v>64610001</c:v>
                </c:pt>
                <c:pt idx="2827">
                  <c:v>61935001</c:v>
                </c:pt>
                <c:pt idx="2828">
                  <c:v>63702499</c:v>
                </c:pt>
                <c:pt idx="2829">
                  <c:v>63572498</c:v>
                </c:pt>
                <c:pt idx="2830">
                  <c:v>60227501</c:v>
                </c:pt>
                <c:pt idx="2831">
                  <c:v>61232498</c:v>
                </c:pt>
                <c:pt idx="2832">
                  <c:v>60352501</c:v>
                </c:pt>
                <c:pt idx="2833">
                  <c:v>65617500.000000007</c:v>
                </c:pt>
                <c:pt idx="2834">
                  <c:v>64857498.000000007</c:v>
                </c:pt>
                <c:pt idx="2835">
                  <c:v>66517501.999999993</c:v>
                </c:pt>
                <c:pt idx="2836">
                  <c:v>66997497.999999993</c:v>
                </c:pt>
                <c:pt idx="2837">
                  <c:v>68312500</c:v>
                </c:pt>
                <c:pt idx="2838">
                  <c:v>71762497</c:v>
                </c:pt>
                <c:pt idx="2839">
                  <c:v>71107498</c:v>
                </c:pt>
                <c:pt idx="2840">
                  <c:v>71672501</c:v>
                </c:pt>
                <c:pt idx="2841">
                  <c:v>70699997</c:v>
                </c:pt>
                <c:pt idx="2842">
                  <c:v>69232498</c:v>
                </c:pt>
                <c:pt idx="2843">
                  <c:v>67092499</c:v>
                </c:pt>
                <c:pt idx="2844">
                  <c:v>69025002</c:v>
                </c:pt>
                <c:pt idx="2845">
                  <c:v>68757500</c:v>
                </c:pt>
                <c:pt idx="2846">
                  <c:v>70742500</c:v>
                </c:pt>
                <c:pt idx="2847">
                  <c:v>70792503</c:v>
                </c:pt>
                <c:pt idx="2848">
                  <c:v>69644997</c:v>
                </c:pt>
                <c:pt idx="2849">
                  <c:v>71932503</c:v>
                </c:pt>
                <c:pt idx="2850">
                  <c:v>73449997</c:v>
                </c:pt>
                <c:pt idx="2851">
                  <c:v>72267502</c:v>
                </c:pt>
                <c:pt idx="2852">
                  <c:v>73290001</c:v>
                </c:pt>
                <c:pt idx="2853">
                  <c:v>74389999</c:v>
                </c:pt>
                <c:pt idx="2854">
                  <c:v>75157501</c:v>
                </c:pt>
                <c:pt idx="2855">
                  <c:v>75934998</c:v>
                </c:pt>
                <c:pt idx="2856">
                  <c:v>77532501</c:v>
                </c:pt>
                <c:pt idx="2857">
                  <c:v>78752502</c:v>
                </c:pt>
                <c:pt idx="2858">
                  <c:v>77852501</c:v>
                </c:pt>
                <c:pt idx="2859">
                  <c:v>76912498</c:v>
                </c:pt>
                <c:pt idx="2860">
                  <c:v>77385002</c:v>
                </c:pt>
                <c:pt idx="2861">
                  <c:v>76927498</c:v>
                </c:pt>
                <c:pt idx="2862">
                  <c:v>78739998</c:v>
                </c:pt>
                <c:pt idx="2863">
                  <c:v>78285004</c:v>
                </c:pt>
                <c:pt idx="2864">
                  <c:v>79807503</c:v>
                </c:pt>
                <c:pt idx="2865">
                  <c:v>79212502</c:v>
                </c:pt>
                <c:pt idx="2866">
                  <c:v>79722504</c:v>
                </c:pt>
                <c:pt idx="2867">
                  <c:v>79182503</c:v>
                </c:pt>
                <c:pt idx="2868">
                  <c:v>79527496</c:v>
                </c:pt>
                <c:pt idx="2869">
                  <c:v>79562500</c:v>
                </c:pt>
                <c:pt idx="2870">
                  <c:v>79485001</c:v>
                </c:pt>
                <c:pt idx="2871">
                  <c:v>80462502</c:v>
                </c:pt>
                <c:pt idx="2872">
                  <c:v>80834999</c:v>
                </c:pt>
                <c:pt idx="2873">
                  <c:v>81279999</c:v>
                </c:pt>
                <c:pt idx="2874">
                  <c:v>80580002</c:v>
                </c:pt>
                <c:pt idx="2875">
                  <c:v>82875000</c:v>
                </c:pt>
                <c:pt idx="2876">
                  <c:v>83364998</c:v>
                </c:pt>
                <c:pt idx="2877">
                  <c:v>85997498</c:v>
                </c:pt>
                <c:pt idx="2878">
                  <c:v>88209999</c:v>
                </c:pt>
                <c:pt idx="2879">
                  <c:v>83974998</c:v>
                </c:pt>
                <c:pt idx="2880">
                  <c:v>84699997</c:v>
                </c:pt>
                <c:pt idx="2881">
                  <c:v>85747498</c:v>
                </c:pt>
                <c:pt idx="2882">
                  <c:v>88019997</c:v>
                </c:pt>
                <c:pt idx="2883">
                  <c:v>87897499</c:v>
                </c:pt>
                <c:pt idx="2884">
                  <c:v>87932503</c:v>
                </c:pt>
                <c:pt idx="2885">
                  <c:v>87430000</c:v>
                </c:pt>
                <c:pt idx="2886">
                  <c:v>89717499</c:v>
                </c:pt>
                <c:pt idx="2887">
                  <c:v>91632500</c:v>
                </c:pt>
                <c:pt idx="2888">
                  <c:v>90014999</c:v>
                </c:pt>
                <c:pt idx="2889">
                  <c:v>91209999</c:v>
                </c:pt>
                <c:pt idx="2890">
                  <c:v>88407501</c:v>
                </c:pt>
                <c:pt idx="2891">
                  <c:v>90445000</c:v>
                </c:pt>
                <c:pt idx="2892">
                  <c:v>91199997</c:v>
                </c:pt>
                <c:pt idx="2893">
                  <c:v>91027496</c:v>
                </c:pt>
                <c:pt idx="2894">
                  <c:v>91027496</c:v>
                </c:pt>
                <c:pt idx="2895">
                  <c:v>93462502</c:v>
                </c:pt>
                <c:pt idx="2896">
                  <c:v>93172501</c:v>
                </c:pt>
                <c:pt idx="2897">
                  <c:v>95342499</c:v>
                </c:pt>
                <c:pt idx="2898">
                  <c:v>95752502</c:v>
                </c:pt>
                <c:pt idx="2899">
                  <c:v>95919998</c:v>
                </c:pt>
                <c:pt idx="2900">
                  <c:v>95477501</c:v>
                </c:pt>
                <c:pt idx="2901">
                  <c:v>97057503</c:v>
                </c:pt>
                <c:pt idx="2902">
                  <c:v>97724998</c:v>
                </c:pt>
                <c:pt idx="2903">
                  <c:v>96522499</c:v>
                </c:pt>
                <c:pt idx="2904">
                  <c:v>96327499</c:v>
                </c:pt>
                <c:pt idx="2905">
                  <c:v>98357498</c:v>
                </c:pt>
                <c:pt idx="2906">
                  <c:v>97000000</c:v>
                </c:pt>
                <c:pt idx="2907">
                  <c:v>97272499</c:v>
                </c:pt>
                <c:pt idx="2908">
                  <c:v>92845001</c:v>
                </c:pt>
                <c:pt idx="2909">
                  <c:v>92614998</c:v>
                </c:pt>
                <c:pt idx="2910">
                  <c:v>94809998</c:v>
                </c:pt>
                <c:pt idx="2911">
                  <c:v>93252502</c:v>
                </c:pt>
                <c:pt idx="2912">
                  <c:v>95040001</c:v>
                </c:pt>
                <c:pt idx="2913">
                  <c:v>96190002</c:v>
                </c:pt>
                <c:pt idx="2914">
                  <c:v>106260002</c:v>
                </c:pt>
                <c:pt idx="2915">
                  <c:v>108937500</c:v>
                </c:pt>
                <c:pt idx="2916">
                  <c:v>109665001</c:v>
                </c:pt>
                <c:pt idx="2917">
                  <c:v>110062500</c:v>
                </c:pt>
                <c:pt idx="2918">
                  <c:v>113902496</c:v>
                </c:pt>
                <c:pt idx="2919">
                  <c:v>111112503</c:v>
                </c:pt>
                <c:pt idx="2920">
                  <c:v>112727501</c:v>
                </c:pt>
                <c:pt idx="2921">
                  <c:v>109375000</c:v>
                </c:pt>
                <c:pt idx="2922">
                  <c:v>113010002</c:v>
                </c:pt>
                <c:pt idx="2923">
                  <c:v>115010002</c:v>
                </c:pt>
                <c:pt idx="2924">
                  <c:v>114907501</c:v>
                </c:pt>
                <c:pt idx="2925">
                  <c:v>114607498</c:v>
                </c:pt>
                <c:pt idx="2926">
                  <c:v>115562500</c:v>
                </c:pt>
                <c:pt idx="2927">
                  <c:v>115707497</c:v>
                </c:pt>
                <c:pt idx="2928">
                  <c:v>118275002</c:v>
                </c:pt>
                <c:pt idx="2929">
                  <c:v>124370003</c:v>
                </c:pt>
                <c:pt idx="2930">
                  <c:v>125857498</c:v>
                </c:pt>
                <c:pt idx="2931">
                  <c:v>124824997</c:v>
                </c:pt>
                <c:pt idx="2932">
                  <c:v>126522499</c:v>
                </c:pt>
                <c:pt idx="2933">
                  <c:v>125010002</c:v>
                </c:pt>
                <c:pt idx="2934">
                  <c:v>124807503</c:v>
                </c:pt>
                <c:pt idx="2935">
                  <c:v>129039993.00000001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A-CA4A-B4F0-91E55D347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149744"/>
        <c:axId val="1501269200"/>
      </c:lineChart>
      <c:dateAx>
        <c:axId val="152714974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269200"/>
        <c:crosses val="autoZero"/>
        <c:auto val="1"/>
        <c:lblOffset val="100"/>
        <c:baseTimeUnit val="days"/>
      </c:dateAx>
      <c:valAx>
        <c:axId val="15012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14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</xdr:row>
      <xdr:rowOff>295605</xdr:rowOff>
    </xdr:from>
    <xdr:to>
      <xdr:col>13</xdr:col>
      <xdr:colOff>350345</xdr:colOff>
      <xdr:row>18</xdr:row>
      <xdr:rowOff>186121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95D65-2E30-5345-9524-9653DB50B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3211-07E0-8D44-B2CE-30166CBAD38A}">
  <dimension ref="A1:H2938"/>
  <sheetViews>
    <sheetView tabSelected="1" topLeftCell="B1" zoomScale="116" zoomScaleNormal="156" workbookViewId="0">
      <selection activeCell="G10" sqref="G10"/>
    </sheetView>
  </sheetViews>
  <sheetFormatPr baseColWidth="10" defaultRowHeight="16" x14ac:dyDescent="0.2"/>
  <cols>
    <col min="2" max="2" width="15.83203125" customWidth="1"/>
    <col min="4" max="4" width="19.6640625" style="15" customWidth="1"/>
    <col min="5" max="5" width="11.5" customWidth="1"/>
    <col min="6" max="6" width="17.1640625" style="15" customWidth="1"/>
    <col min="8" max="8" width="15" customWidth="1"/>
  </cols>
  <sheetData>
    <row r="1" spans="1:8" ht="23" thickBot="1" x14ac:dyDescent="0.35">
      <c r="A1" s="12" t="s">
        <v>5</v>
      </c>
      <c r="B1" s="13"/>
      <c r="C1" s="13"/>
      <c r="D1" s="13"/>
      <c r="E1" s="13"/>
      <c r="F1" s="14"/>
    </row>
    <row r="2" spans="1:8" s="18" customFormat="1" ht="24" customHeight="1" x14ac:dyDescent="0.25">
      <c r="A2" s="16" t="s">
        <v>0</v>
      </c>
      <c r="B2" s="16" t="s">
        <v>1</v>
      </c>
      <c r="C2" s="16" t="s">
        <v>2</v>
      </c>
      <c r="D2" s="17" t="s">
        <v>6</v>
      </c>
      <c r="E2" s="16" t="s">
        <v>3</v>
      </c>
      <c r="F2" s="17" t="s">
        <v>4</v>
      </c>
    </row>
    <row r="3" spans="1:8" x14ac:dyDescent="0.2">
      <c r="A3" s="5">
        <v>39815</v>
      </c>
      <c r="B3" s="2">
        <v>1000000</v>
      </c>
      <c r="C3" s="3">
        <v>3.2410709999999998</v>
      </c>
      <c r="D3" s="4">
        <f>B3*C3</f>
        <v>3241071</v>
      </c>
      <c r="E3" s="3">
        <v>46.029998999999997</v>
      </c>
      <c r="F3" s="6">
        <f>E3*B3</f>
        <v>46029999</v>
      </c>
      <c r="H3" s="1"/>
    </row>
    <row r="4" spans="1:8" x14ac:dyDescent="0.2">
      <c r="A4" s="5">
        <v>39818</v>
      </c>
      <c r="B4" s="2">
        <v>1000000</v>
      </c>
      <c r="C4" s="3">
        <v>3.3778570000000001</v>
      </c>
      <c r="D4" s="4">
        <f>B4*C4</f>
        <v>3377857</v>
      </c>
      <c r="E4" s="3">
        <v>46.02</v>
      </c>
      <c r="F4" s="6">
        <f>E4*B4</f>
        <v>46020000</v>
      </c>
      <c r="H4" s="1"/>
    </row>
    <row r="5" spans="1:8" x14ac:dyDescent="0.2">
      <c r="A5" s="5">
        <v>39819</v>
      </c>
      <c r="B5" s="2">
        <v>1000000</v>
      </c>
      <c r="C5" s="3">
        <v>3.3221430000000001</v>
      </c>
      <c r="D5" s="4">
        <f>B5*C5</f>
        <v>3322143</v>
      </c>
      <c r="E5" s="3">
        <v>46.400002000000001</v>
      </c>
      <c r="F5" s="6">
        <f>E5*B5</f>
        <v>46400002</v>
      </c>
    </row>
    <row r="6" spans="1:8" x14ac:dyDescent="0.2">
      <c r="A6" s="5">
        <v>39820</v>
      </c>
      <c r="B6" s="2">
        <v>1000000</v>
      </c>
      <c r="C6" s="3">
        <v>3.2503570000000002</v>
      </c>
      <c r="D6" s="4">
        <f>B6*C6</f>
        <v>3250357</v>
      </c>
      <c r="E6" s="3">
        <v>45.099997999999999</v>
      </c>
      <c r="F6" s="6">
        <f>E6*B6</f>
        <v>45099998</v>
      </c>
    </row>
    <row r="7" spans="1:8" x14ac:dyDescent="0.2">
      <c r="A7" s="5">
        <v>39821</v>
      </c>
      <c r="B7" s="2">
        <v>1000000</v>
      </c>
      <c r="C7" s="3">
        <v>3.3107139999999999</v>
      </c>
      <c r="D7" s="4">
        <f>B7*C7</f>
        <v>3310714</v>
      </c>
      <c r="E7" s="3">
        <v>45.299999</v>
      </c>
      <c r="F7" s="6">
        <f>E7*B7</f>
        <v>45299999</v>
      </c>
    </row>
    <row r="8" spans="1:8" x14ac:dyDescent="0.2">
      <c r="A8" s="5">
        <v>39822</v>
      </c>
      <c r="B8" s="2">
        <v>1000000</v>
      </c>
      <c r="C8" s="3">
        <v>3.2349999999999999</v>
      </c>
      <c r="D8" s="4">
        <f>B8*C8</f>
        <v>3235000</v>
      </c>
      <c r="E8" s="3">
        <v>44.189999</v>
      </c>
      <c r="F8" s="6">
        <f>E8*B8</f>
        <v>44189999</v>
      </c>
    </row>
    <row r="9" spans="1:8" x14ac:dyDescent="0.2">
      <c r="A9" s="5">
        <v>39825</v>
      </c>
      <c r="B9" s="2">
        <v>1000000</v>
      </c>
      <c r="C9" s="3">
        <v>3.1664289999999999</v>
      </c>
      <c r="D9" s="4">
        <f>B9*C9</f>
        <v>3166429</v>
      </c>
      <c r="E9" s="3">
        <v>43.220001000000003</v>
      </c>
      <c r="F9" s="6">
        <f>E9*B9</f>
        <v>43220001</v>
      </c>
    </row>
    <row r="10" spans="1:8" x14ac:dyDescent="0.2">
      <c r="A10" s="5">
        <v>39826</v>
      </c>
      <c r="B10" s="2">
        <v>1000000</v>
      </c>
      <c r="C10" s="3">
        <v>3.1324999999999998</v>
      </c>
      <c r="D10" s="4">
        <f>B10*C10</f>
        <v>3132500</v>
      </c>
      <c r="E10" s="3">
        <v>43.279998999999997</v>
      </c>
      <c r="F10" s="6">
        <f>E10*B10</f>
        <v>43279999</v>
      </c>
    </row>
    <row r="11" spans="1:8" x14ac:dyDescent="0.2">
      <c r="A11" s="5">
        <v>39827</v>
      </c>
      <c r="B11" s="2">
        <v>1000000</v>
      </c>
      <c r="C11" s="3">
        <v>3.0474999999999999</v>
      </c>
      <c r="D11" s="4">
        <f>B11*C11</f>
        <v>3047500</v>
      </c>
      <c r="E11" s="3">
        <v>41.869999</v>
      </c>
      <c r="F11" s="6">
        <f>E11*B11</f>
        <v>41869999</v>
      </c>
    </row>
    <row r="12" spans="1:8" x14ac:dyDescent="0.2">
      <c r="A12" s="5">
        <v>39828</v>
      </c>
      <c r="B12" s="2">
        <v>1000000</v>
      </c>
      <c r="C12" s="3">
        <v>2.9778570000000002</v>
      </c>
      <c r="D12" s="4">
        <f>B12*C12</f>
        <v>2977857</v>
      </c>
      <c r="E12" s="3">
        <v>42.02</v>
      </c>
      <c r="F12" s="6">
        <f>E12*B12</f>
        <v>42020000</v>
      </c>
    </row>
    <row r="13" spans="1:8" x14ac:dyDescent="0.2">
      <c r="A13" s="5">
        <v>39829</v>
      </c>
      <c r="B13" s="2">
        <v>1000000</v>
      </c>
      <c r="C13" s="3">
        <v>2.9403570000000001</v>
      </c>
      <c r="D13" s="4">
        <f>B13*C13</f>
        <v>2940357</v>
      </c>
      <c r="E13" s="3">
        <v>42.330002</v>
      </c>
      <c r="F13" s="6">
        <f>E13*B13</f>
        <v>42330002</v>
      </c>
    </row>
    <row r="14" spans="1:8" x14ac:dyDescent="0.2">
      <c r="A14" s="5">
        <v>39833</v>
      </c>
      <c r="B14" s="2">
        <v>1000000</v>
      </c>
      <c r="C14" s="3">
        <v>2.7928570000000001</v>
      </c>
      <c r="D14" s="4">
        <f>B14*C14</f>
        <v>2792857</v>
      </c>
      <c r="E14" s="3">
        <v>40.130001</v>
      </c>
      <c r="F14" s="6">
        <f>E14*B14</f>
        <v>40130001</v>
      </c>
    </row>
    <row r="15" spans="1:8" x14ac:dyDescent="0.2">
      <c r="A15" s="5">
        <v>39834</v>
      </c>
      <c r="B15" s="2">
        <v>1000000</v>
      </c>
      <c r="C15" s="3">
        <v>2.9582139999999999</v>
      </c>
      <c r="D15" s="4">
        <f>B15*C15</f>
        <v>2958214</v>
      </c>
      <c r="E15" s="3">
        <v>41.77</v>
      </c>
      <c r="F15" s="6">
        <f>E15*B15</f>
        <v>41770000</v>
      </c>
    </row>
    <row r="16" spans="1:8" x14ac:dyDescent="0.2">
      <c r="A16" s="5">
        <v>39835</v>
      </c>
      <c r="B16" s="2">
        <v>1000000</v>
      </c>
      <c r="C16" s="3">
        <v>3.1557140000000001</v>
      </c>
      <c r="D16" s="4">
        <f>B16*C16</f>
        <v>3155714</v>
      </c>
      <c r="E16" s="3">
        <v>41.049999</v>
      </c>
      <c r="F16" s="6">
        <f>E16*B16</f>
        <v>41049999</v>
      </c>
    </row>
    <row r="17" spans="1:6" x14ac:dyDescent="0.2">
      <c r="A17" s="5">
        <v>39836</v>
      </c>
      <c r="B17" s="2">
        <v>1000000</v>
      </c>
      <c r="C17" s="3">
        <v>3.1557140000000001</v>
      </c>
      <c r="D17" s="4">
        <f>B17*C17</f>
        <v>3155714</v>
      </c>
      <c r="E17" s="3">
        <v>41.299999</v>
      </c>
      <c r="F17" s="6">
        <f>E17*B17</f>
        <v>41299999</v>
      </c>
    </row>
    <row r="18" spans="1:6" x14ac:dyDescent="0.2">
      <c r="A18" s="5">
        <v>39839</v>
      </c>
      <c r="B18" s="2">
        <v>1000000</v>
      </c>
      <c r="C18" s="3">
        <v>3.2014290000000001</v>
      </c>
      <c r="D18" s="4">
        <f>B18*C18</f>
        <v>3201429</v>
      </c>
      <c r="E18" s="3">
        <v>41.529998999999997</v>
      </c>
      <c r="F18" s="6">
        <f>E18*B18</f>
        <v>41529999</v>
      </c>
    </row>
    <row r="19" spans="1:6" x14ac:dyDescent="0.2">
      <c r="A19" s="5">
        <v>39840</v>
      </c>
      <c r="B19" s="2">
        <v>1000000</v>
      </c>
      <c r="C19" s="3">
        <v>3.2403569999999999</v>
      </c>
      <c r="D19" s="4">
        <f>B19*C19</f>
        <v>3240357</v>
      </c>
      <c r="E19" s="3">
        <v>42.02</v>
      </c>
      <c r="F19" s="6">
        <f>E19*B19</f>
        <v>42020000</v>
      </c>
    </row>
    <row r="20" spans="1:6" x14ac:dyDescent="0.2">
      <c r="A20" s="5">
        <v>39841</v>
      </c>
      <c r="B20" s="2">
        <v>1000000</v>
      </c>
      <c r="C20" s="3">
        <v>3.3642859999999999</v>
      </c>
      <c r="D20" s="4">
        <f>B20*C20</f>
        <v>3364286</v>
      </c>
      <c r="E20" s="3">
        <v>43.470001000000003</v>
      </c>
      <c r="F20" s="6">
        <f>E20*B20</f>
        <v>43470001</v>
      </c>
    </row>
    <row r="21" spans="1:6" x14ac:dyDescent="0.2">
      <c r="A21" s="5">
        <v>39842</v>
      </c>
      <c r="B21" s="2">
        <v>1000000</v>
      </c>
      <c r="C21" s="3">
        <v>3.3214290000000002</v>
      </c>
      <c r="D21" s="4">
        <f>B21*C21</f>
        <v>3321429</v>
      </c>
      <c r="E21" s="3">
        <v>42.040000999999997</v>
      </c>
      <c r="F21" s="6">
        <f>E21*B21</f>
        <v>42040001</v>
      </c>
    </row>
    <row r="22" spans="1:6" x14ac:dyDescent="0.2">
      <c r="A22" s="5">
        <v>39843</v>
      </c>
      <c r="B22" s="2">
        <v>1000000</v>
      </c>
      <c r="C22" s="3">
        <v>3.2189290000000002</v>
      </c>
      <c r="D22" s="4">
        <f>B22*C22</f>
        <v>3218929</v>
      </c>
      <c r="E22" s="3">
        <v>41.139999000000003</v>
      </c>
      <c r="F22" s="6">
        <f>E22*B22</f>
        <v>41139999</v>
      </c>
    </row>
    <row r="23" spans="1:6" x14ac:dyDescent="0.2">
      <c r="A23" s="5">
        <v>39846</v>
      </c>
      <c r="B23" s="2">
        <v>1000000</v>
      </c>
      <c r="C23" s="3">
        <v>3.268214</v>
      </c>
      <c r="D23" s="4">
        <f>B23*C23</f>
        <v>3268214</v>
      </c>
      <c r="E23" s="3">
        <v>41.07</v>
      </c>
      <c r="F23" s="6">
        <f>E23*B23</f>
        <v>41070000</v>
      </c>
    </row>
    <row r="24" spans="1:6" x14ac:dyDescent="0.2">
      <c r="A24" s="5">
        <v>39847</v>
      </c>
      <c r="B24" s="2">
        <v>1000000</v>
      </c>
      <c r="C24" s="3">
        <v>3.3207140000000002</v>
      </c>
      <c r="D24" s="4">
        <f>B24*C24</f>
        <v>3320714</v>
      </c>
      <c r="E24" s="3">
        <v>41.650002000000001</v>
      </c>
      <c r="F24" s="6">
        <f>E24*B24</f>
        <v>41650002</v>
      </c>
    </row>
    <row r="25" spans="1:6" x14ac:dyDescent="0.2">
      <c r="A25" s="5">
        <v>39848</v>
      </c>
      <c r="B25" s="2">
        <v>1000000</v>
      </c>
      <c r="C25" s="3">
        <v>3.3410709999999999</v>
      </c>
      <c r="D25" s="4">
        <f>B25*C25</f>
        <v>3341071</v>
      </c>
      <c r="E25" s="3">
        <v>41.43</v>
      </c>
      <c r="F25" s="6">
        <f>E25*B25</f>
        <v>41430000</v>
      </c>
    </row>
    <row r="26" spans="1:6" x14ac:dyDescent="0.2">
      <c r="A26" s="5">
        <v>39849</v>
      </c>
      <c r="B26" s="2">
        <v>1000000</v>
      </c>
      <c r="C26" s="3">
        <v>3.4449999999999998</v>
      </c>
      <c r="D26" s="4">
        <f>B26*C26</f>
        <v>3445000</v>
      </c>
      <c r="E26" s="3">
        <v>42.09</v>
      </c>
      <c r="F26" s="6">
        <f>E26*B26</f>
        <v>42090000</v>
      </c>
    </row>
    <row r="27" spans="1:6" x14ac:dyDescent="0.2">
      <c r="A27" s="5">
        <v>39850</v>
      </c>
      <c r="B27" s="2">
        <v>1000000</v>
      </c>
      <c r="C27" s="3">
        <v>3.561429</v>
      </c>
      <c r="D27" s="4">
        <f>B27*C27</f>
        <v>3561429</v>
      </c>
      <c r="E27" s="3">
        <v>43.299999</v>
      </c>
      <c r="F27" s="6">
        <f>E27*B27</f>
        <v>43299999</v>
      </c>
    </row>
    <row r="28" spans="1:6" x14ac:dyDescent="0.2">
      <c r="A28" s="5">
        <v>39853</v>
      </c>
      <c r="B28" s="2">
        <v>1000000</v>
      </c>
      <c r="C28" s="3">
        <v>3.6610719999999999</v>
      </c>
      <c r="D28" s="4">
        <f>B28*C28</f>
        <v>3661072</v>
      </c>
      <c r="E28" s="3">
        <v>43.310001</v>
      </c>
      <c r="F28" s="6">
        <f>E28*B28</f>
        <v>43310001</v>
      </c>
    </row>
    <row r="29" spans="1:6" x14ac:dyDescent="0.2">
      <c r="A29" s="5">
        <v>39854</v>
      </c>
      <c r="B29" s="2">
        <v>1000000</v>
      </c>
      <c r="C29" s="3">
        <v>3.4939290000000001</v>
      </c>
      <c r="D29" s="4">
        <f>B29*C29</f>
        <v>3493929</v>
      </c>
      <c r="E29" s="3">
        <v>41.330002</v>
      </c>
      <c r="F29" s="6">
        <f>E29*B29</f>
        <v>41330002</v>
      </c>
    </row>
    <row r="30" spans="1:6" x14ac:dyDescent="0.2">
      <c r="A30" s="5">
        <v>39855</v>
      </c>
      <c r="B30" s="2">
        <v>1000000</v>
      </c>
      <c r="C30" s="3">
        <v>3.4578570000000002</v>
      </c>
      <c r="D30" s="4">
        <f>B30*C30</f>
        <v>3457857</v>
      </c>
      <c r="E30" s="3">
        <v>41.580002</v>
      </c>
      <c r="F30" s="6">
        <f>E30*B30</f>
        <v>41580002</v>
      </c>
    </row>
    <row r="31" spans="1:6" x14ac:dyDescent="0.2">
      <c r="A31" s="5">
        <v>39856</v>
      </c>
      <c r="B31" s="2">
        <v>1000000</v>
      </c>
      <c r="C31" s="3">
        <v>3.5453570000000001</v>
      </c>
      <c r="D31" s="4">
        <f>B31*C31</f>
        <v>3545357</v>
      </c>
      <c r="E31" s="3">
        <v>41.689999</v>
      </c>
      <c r="F31" s="6">
        <f>E31*B31</f>
        <v>41689999</v>
      </c>
    </row>
    <row r="32" spans="1:6" x14ac:dyDescent="0.2">
      <c r="A32" s="5">
        <v>39857</v>
      </c>
      <c r="B32" s="2">
        <v>1000000</v>
      </c>
      <c r="C32" s="3">
        <v>3.5414289999999999</v>
      </c>
      <c r="D32" s="4">
        <f>B32*C32</f>
        <v>3541429</v>
      </c>
      <c r="E32" s="3">
        <v>41.27</v>
      </c>
      <c r="F32" s="6">
        <f>E32*B32</f>
        <v>41270000</v>
      </c>
    </row>
    <row r="33" spans="1:6" x14ac:dyDescent="0.2">
      <c r="A33" s="5">
        <v>39861</v>
      </c>
      <c r="B33" s="2">
        <v>1000000</v>
      </c>
      <c r="C33" s="3">
        <v>3.376071</v>
      </c>
      <c r="D33" s="4">
        <f>B33*C33</f>
        <v>3376071</v>
      </c>
      <c r="E33" s="3">
        <v>39.490001999999997</v>
      </c>
      <c r="F33" s="6">
        <f>E33*B33</f>
        <v>39490002</v>
      </c>
    </row>
    <row r="34" spans="1:6" x14ac:dyDescent="0.2">
      <c r="A34" s="5">
        <v>39862</v>
      </c>
      <c r="B34" s="2">
        <v>1000000</v>
      </c>
      <c r="C34" s="3">
        <v>3.3703569999999998</v>
      </c>
      <c r="D34" s="4">
        <f>B34*C34</f>
        <v>3370357</v>
      </c>
      <c r="E34" s="3">
        <v>39.360000999999997</v>
      </c>
      <c r="F34" s="6">
        <f>E34*B34</f>
        <v>39360001</v>
      </c>
    </row>
    <row r="35" spans="1:6" x14ac:dyDescent="0.2">
      <c r="A35" s="5">
        <v>39863</v>
      </c>
      <c r="B35" s="2">
        <v>1000000</v>
      </c>
      <c r="C35" s="3">
        <v>3.2371430000000001</v>
      </c>
      <c r="D35" s="4">
        <f>B35*C35</f>
        <v>3237143</v>
      </c>
      <c r="E35" s="3">
        <v>38.939999</v>
      </c>
      <c r="F35" s="6">
        <f>E35*B35</f>
        <v>38939999</v>
      </c>
    </row>
    <row r="36" spans="1:6" x14ac:dyDescent="0.2">
      <c r="A36" s="5">
        <v>39864</v>
      </c>
      <c r="B36" s="2">
        <v>1000000</v>
      </c>
      <c r="C36" s="3">
        <v>3.2571430000000001</v>
      </c>
      <c r="D36" s="4">
        <f>B36*C36</f>
        <v>3257143</v>
      </c>
      <c r="E36" s="3">
        <v>38.479999999999997</v>
      </c>
      <c r="F36" s="6">
        <f>E36*B36</f>
        <v>38480000</v>
      </c>
    </row>
    <row r="37" spans="1:6" x14ac:dyDescent="0.2">
      <c r="A37" s="5">
        <v>39867</v>
      </c>
      <c r="B37" s="2">
        <v>1000000</v>
      </c>
      <c r="C37" s="3">
        <v>3.1053570000000001</v>
      </c>
      <c r="D37" s="4">
        <f>B37*C37</f>
        <v>3105357</v>
      </c>
      <c r="E37" s="3">
        <v>37.169998</v>
      </c>
      <c r="F37" s="6">
        <f>E37*B37</f>
        <v>37169998</v>
      </c>
    </row>
    <row r="38" spans="1:6" x14ac:dyDescent="0.2">
      <c r="A38" s="5">
        <v>39868</v>
      </c>
      <c r="B38" s="2">
        <v>1000000</v>
      </c>
      <c r="C38" s="3">
        <v>3.223214</v>
      </c>
      <c r="D38" s="4">
        <f>B38*C38</f>
        <v>3223214</v>
      </c>
      <c r="E38" s="3">
        <v>38.520000000000003</v>
      </c>
      <c r="F38" s="6">
        <f>E38*B38</f>
        <v>38520000</v>
      </c>
    </row>
    <row r="39" spans="1:6" x14ac:dyDescent="0.2">
      <c r="A39" s="5">
        <v>39869</v>
      </c>
      <c r="B39" s="2">
        <v>1000000</v>
      </c>
      <c r="C39" s="3">
        <v>3.2557140000000002</v>
      </c>
      <c r="D39" s="4">
        <f>B39*C39</f>
        <v>3255714</v>
      </c>
      <c r="E39" s="3">
        <v>38.220001000000003</v>
      </c>
      <c r="F39" s="6">
        <f>E39*B39</f>
        <v>38220001</v>
      </c>
    </row>
    <row r="40" spans="1:6" x14ac:dyDescent="0.2">
      <c r="A40" s="5">
        <v>39870</v>
      </c>
      <c r="B40" s="2">
        <v>1000000</v>
      </c>
      <c r="C40" s="3">
        <v>3.1853570000000002</v>
      </c>
      <c r="D40" s="4">
        <f>B40*C40</f>
        <v>3185357</v>
      </c>
      <c r="E40" s="3">
        <v>37.520000000000003</v>
      </c>
      <c r="F40" s="6">
        <f>E40*B40</f>
        <v>37520000</v>
      </c>
    </row>
    <row r="41" spans="1:6" x14ac:dyDescent="0.2">
      <c r="A41" s="5">
        <v>39871</v>
      </c>
      <c r="B41" s="2">
        <v>1000000</v>
      </c>
      <c r="C41" s="3">
        <v>3.1896429999999998</v>
      </c>
      <c r="D41" s="4">
        <f>B41*C41</f>
        <v>3189643</v>
      </c>
      <c r="E41" s="3">
        <v>36.810001</v>
      </c>
      <c r="F41" s="6">
        <f>E41*B41</f>
        <v>36810001</v>
      </c>
    </row>
    <row r="42" spans="1:6" x14ac:dyDescent="0.2">
      <c r="A42" s="5">
        <v>39874</v>
      </c>
      <c r="B42" s="2">
        <v>1000000</v>
      </c>
      <c r="C42" s="3">
        <v>3.140714</v>
      </c>
      <c r="D42" s="4">
        <f>B42*C42</f>
        <v>3140714</v>
      </c>
      <c r="E42" s="3">
        <v>35.099997999999999</v>
      </c>
      <c r="F42" s="6">
        <f>E42*B42</f>
        <v>35099998</v>
      </c>
    </row>
    <row r="43" spans="1:6" x14ac:dyDescent="0.2">
      <c r="A43" s="5">
        <v>39875</v>
      </c>
      <c r="B43" s="2">
        <v>1000000</v>
      </c>
      <c r="C43" s="3">
        <v>3.1560709999999998</v>
      </c>
      <c r="D43" s="4">
        <f>B43*C43</f>
        <v>3156071</v>
      </c>
      <c r="E43" s="3">
        <v>34.799999</v>
      </c>
      <c r="F43" s="6">
        <f>E43*B43</f>
        <v>34799999</v>
      </c>
    </row>
    <row r="44" spans="1:6" x14ac:dyDescent="0.2">
      <c r="A44" s="5">
        <v>39876</v>
      </c>
      <c r="B44" s="2">
        <v>1000000</v>
      </c>
      <c r="C44" s="3">
        <v>3.2560709999999999</v>
      </c>
      <c r="D44" s="4">
        <f>B44*C44</f>
        <v>3256071</v>
      </c>
      <c r="E44" s="3">
        <v>35.560001</v>
      </c>
      <c r="F44" s="6">
        <f>E44*B44</f>
        <v>35560001</v>
      </c>
    </row>
    <row r="45" spans="1:6" x14ac:dyDescent="0.2">
      <c r="A45" s="5">
        <v>39877</v>
      </c>
      <c r="B45" s="2">
        <v>1000000</v>
      </c>
      <c r="C45" s="3">
        <v>3.172857</v>
      </c>
      <c r="D45" s="4">
        <f>B45*C45</f>
        <v>3172857</v>
      </c>
      <c r="E45" s="3">
        <v>34.119999</v>
      </c>
      <c r="F45" s="6">
        <f>E45*B45</f>
        <v>34119999</v>
      </c>
    </row>
    <row r="46" spans="1:6" x14ac:dyDescent="0.2">
      <c r="A46" s="5">
        <v>39878</v>
      </c>
      <c r="B46" s="2">
        <v>1000000</v>
      </c>
      <c r="C46" s="3">
        <v>3.0464289999999998</v>
      </c>
      <c r="D46" s="4">
        <f>B46*C46</f>
        <v>3046429</v>
      </c>
      <c r="E46" s="3">
        <v>34.110000999999997</v>
      </c>
      <c r="F46" s="6">
        <f>E46*B46</f>
        <v>34110001</v>
      </c>
    </row>
    <row r="47" spans="1:6" x14ac:dyDescent="0.2">
      <c r="A47" s="5">
        <v>39881</v>
      </c>
      <c r="B47" s="2">
        <v>1000000</v>
      </c>
      <c r="C47" s="3">
        <v>2.9682140000000001</v>
      </c>
      <c r="D47" s="4">
        <f>B47*C47</f>
        <v>2968214</v>
      </c>
      <c r="E47" s="3">
        <v>33.700001</v>
      </c>
      <c r="F47" s="6">
        <f>E47*B47</f>
        <v>33700001</v>
      </c>
    </row>
    <row r="48" spans="1:6" x14ac:dyDescent="0.2">
      <c r="A48" s="5">
        <v>39882</v>
      </c>
      <c r="B48" s="2">
        <v>1000000</v>
      </c>
      <c r="C48" s="3">
        <v>3.1653570000000002</v>
      </c>
      <c r="D48" s="4">
        <f>B48*C48</f>
        <v>3165357</v>
      </c>
      <c r="E48" s="3">
        <v>35.849997999999999</v>
      </c>
      <c r="F48" s="6">
        <f>E48*B48</f>
        <v>35849998</v>
      </c>
    </row>
    <row r="49" spans="1:6" x14ac:dyDescent="0.2">
      <c r="A49" s="5">
        <v>39883</v>
      </c>
      <c r="B49" s="2">
        <v>1000000</v>
      </c>
      <c r="C49" s="3">
        <v>3.31</v>
      </c>
      <c r="D49" s="4">
        <f>B49*C49</f>
        <v>3310000</v>
      </c>
      <c r="E49" s="3">
        <v>35.979999999999997</v>
      </c>
      <c r="F49" s="6">
        <f>E49*B49</f>
        <v>35980000</v>
      </c>
    </row>
    <row r="50" spans="1:6" x14ac:dyDescent="0.2">
      <c r="A50" s="5">
        <v>39884</v>
      </c>
      <c r="B50" s="2">
        <v>1000000</v>
      </c>
      <c r="C50" s="3">
        <v>3.4410720000000001</v>
      </c>
      <c r="D50" s="4">
        <f>B50*C50</f>
        <v>3441072</v>
      </c>
      <c r="E50" s="3">
        <v>37.459999000000003</v>
      </c>
      <c r="F50" s="6">
        <f>E50*B50</f>
        <v>37459999</v>
      </c>
    </row>
    <row r="51" spans="1:6" x14ac:dyDescent="0.2">
      <c r="A51" s="5">
        <v>39885</v>
      </c>
      <c r="B51" s="2">
        <v>1000000</v>
      </c>
      <c r="C51" s="3">
        <v>3.4260709999999999</v>
      </c>
      <c r="D51" s="4">
        <f>B51*C51</f>
        <v>3426071</v>
      </c>
      <c r="E51" s="3">
        <v>37.860000999999997</v>
      </c>
      <c r="F51" s="6">
        <f>E51*B51</f>
        <v>37860001</v>
      </c>
    </row>
    <row r="52" spans="1:6" x14ac:dyDescent="0.2">
      <c r="A52" s="5">
        <v>39888</v>
      </c>
      <c r="B52" s="2">
        <v>1000000</v>
      </c>
      <c r="C52" s="3">
        <v>3.4078569999999999</v>
      </c>
      <c r="D52" s="4">
        <f>B52*C52</f>
        <v>3407857</v>
      </c>
      <c r="E52" s="3">
        <v>37.650002000000001</v>
      </c>
      <c r="F52" s="6">
        <f>E52*B52</f>
        <v>37650002</v>
      </c>
    </row>
    <row r="53" spans="1:6" x14ac:dyDescent="0.2">
      <c r="A53" s="5">
        <v>39889</v>
      </c>
      <c r="B53" s="2">
        <v>1000000</v>
      </c>
      <c r="C53" s="3">
        <v>3.5592860000000002</v>
      </c>
      <c r="D53" s="4">
        <f>B53*C53</f>
        <v>3559286</v>
      </c>
      <c r="E53" s="3">
        <v>38.840000000000003</v>
      </c>
      <c r="F53" s="6">
        <f>E53*B53</f>
        <v>38840000</v>
      </c>
    </row>
    <row r="54" spans="1:6" x14ac:dyDescent="0.2">
      <c r="A54" s="5">
        <v>39890</v>
      </c>
      <c r="B54" s="2">
        <v>1000000</v>
      </c>
      <c r="C54" s="3">
        <v>3.6257139999999999</v>
      </c>
      <c r="D54" s="4">
        <f>B54*C54</f>
        <v>3625714</v>
      </c>
      <c r="E54" s="3">
        <v>39.669998</v>
      </c>
      <c r="F54" s="6">
        <f>E54*B54</f>
        <v>39669998</v>
      </c>
    </row>
    <row r="55" spans="1:6" x14ac:dyDescent="0.2">
      <c r="A55" s="5">
        <v>39891</v>
      </c>
      <c r="B55" s="2">
        <v>1000000</v>
      </c>
      <c r="C55" s="3">
        <v>3.629286</v>
      </c>
      <c r="D55" s="4">
        <f>B55*C55</f>
        <v>3629286</v>
      </c>
      <c r="E55" s="3">
        <v>39.270000000000003</v>
      </c>
      <c r="F55" s="6">
        <f>E55*B55</f>
        <v>39270000</v>
      </c>
    </row>
    <row r="56" spans="1:6" x14ac:dyDescent="0.2">
      <c r="A56" s="5">
        <v>39892</v>
      </c>
      <c r="B56" s="2">
        <v>1000000</v>
      </c>
      <c r="C56" s="3">
        <v>3.6282139999999998</v>
      </c>
      <c r="D56" s="4">
        <f>B56*C56</f>
        <v>3628214</v>
      </c>
      <c r="E56" s="3">
        <v>38.439999</v>
      </c>
      <c r="F56" s="6">
        <f>E56*B56</f>
        <v>38439999</v>
      </c>
    </row>
    <row r="57" spans="1:6" x14ac:dyDescent="0.2">
      <c r="A57" s="5">
        <v>39895</v>
      </c>
      <c r="B57" s="2">
        <v>1000000</v>
      </c>
      <c r="C57" s="3">
        <v>3.8450000000000002</v>
      </c>
      <c r="D57" s="4">
        <f>B57*C57</f>
        <v>3845000</v>
      </c>
      <c r="E57" s="3">
        <v>41.110000999999997</v>
      </c>
      <c r="F57" s="6">
        <f>E57*B57</f>
        <v>41110001</v>
      </c>
    </row>
    <row r="58" spans="1:6" x14ac:dyDescent="0.2">
      <c r="A58" s="5">
        <v>39896</v>
      </c>
      <c r="B58" s="2">
        <v>1000000</v>
      </c>
      <c r="C58" s="3">
        <v>3.8035709999999998</v>
      </c>
      <c r="D58" s="4">
        <f>B58*C58</f>
        <v>3803571</v>
      </c>
      <c r="E58" s="3">
        <v>40.290000999999997</v>
      </c>
      <c r="F58" s="6">
        <f>E58*B58</f>
        <v>40290001</v>
      </c>
    </row>
    <row r="59" spans="1:6" x14ac:dyDescent="0.2">
      <c r="A59" s="5">
        <v>39897</v>
      </c>
      <c r="B59" s="2">
        <v>1000000</v>
      </c>
      <c r="C59" s="3">
        <v>3.8032140000000001</v>
      </c>
      <c r="D59" s="4">
        <f>B59*C59</f>
        <v>3803214</v>
      </c>
      <c r="E59" s="3">
        <v>40.43</v>
      </c>
      <c r="F59" s="6">
        <f>E59*B59</f>
        <v>40430000</v>
      </c>
    </row>
    <row r="60" spans="1:6" x14ac:dyDescent="0.2">
      <c r="A60" s="5">
        <v>39898</v>
      </c>
      <c r="B60" s="2">
        <v>1000000</v>
      </c>
      <c r="C60" s="3">
        <v>3.9239280000000001</v>
      </c>
      <c r="D60" s="4">
        <f>B60*C60</f>
        <v>3923928</v>
      </c>
      <c r="E60" s="3">
        <v>41.439999</v>
      </c>
      <c r="F60" s="6">
        <f>E60*B60</f>
        <v>41439999</v>
      </c>
    </row>
    <row r="61" spans="1:6" x14ac:dyDescent="0.2">
      <c r="A61" s="5">
        <v>39899</v>
      </c>
      <c r="B61" s="2">
        <v>1000000</v>
      </c>
      <c r="C61" s="3">
        <v>3.8160720000000001</v>
      </c>
      <c r="D61" s="4">
        <f>B61*C61</f>
        <v>3816072</v>
      </c>
      <c r="E61" s="3">
        <v>40.659999999999997</v>
      </c>
      <c r="F61" s="6">
        <f>E61*B61</f>
        <v>40660000</v>
      </c>
    </row>
    <row r="62" spans="1:6" x14ac:dyDescent="0.2">
      <c r="A62" s="5">
        <v>39902</v>
      </c>
      <c r="B62" s="2">
        <v>1000000</v>
      </c>
      <c r="C62" s="3">
        <v>3.731786</v>
      </c>
      <c r="D62" s="4">
        <f>B62*C62</f>
        <v>3731786</v>
      </c>
      <c r="E62" s="3">
        <v>39.229999999999997</v>
      </c>
      <c r="F62" s="6">
        <f>E62*B62</f>
        <v>39230000</v>
      </c>
    </row>
    <row r="63" spans="1:6" x14ac:dyDescent="0.2">
      <c r="A63" s="5">
        <v>39903</v>
      </c>
      <c r="B63" s="2">
        <v>1000000</v>
      </c>
      <c r="C63" s="3">
        <v>3.754286</v>
      </c>
      <c r="D63" s="4">
        <f>B63*C63</f>
        <v>3754286</v>
      </c>
      <c r="E63" s="3">
        <v>39.580002</v>
      </c>
      <c r="F63" s="6">
        <f>E63*B63</f>
        <v>39580002</v>
      </c>
    </row>
    <row r="64" spans="1:6" x14ac:dyDescent="0.2">
      <c r="A64" s="5">
        <v>39904</v>
      </c>
      <c r="B64" s="2">
        <v>1000000</v>
      </c>
      <c r="C64" s="3">
        <v>3.881786</v>
      </c>
      <c r="D64" s="4">
        <f>B64*C64</f>
        <v>3881786</v>
      </c>
      <c r="E64" s="3">
        <v>40.369999</v>
      </c>
      <c r="F64" s="6">
        <f>E64*B64</f>
        <v>40369999</v>
      </c>
    </row>
    <row r="65" spans="1:6" x14ac:dyDescent="0.2">
      <c r="A65" s="5">
        <v>39905</v>
      </c>
      <c r="B65" s="2">
        <v>1000000</v>
      </c>
      <c r="C65" s="3">
        <v>4.0253569999999996</v>
      </c>
      <c r="D65" s="4">
        <f>B65*C65</f>
        <v>4025356.9999999995</v>
      </c>
      <c r="E65" s="3">
        <v>41.580002</v>
      </c>
      <c r="F65" s="6">
        <f>E65*B65</f>
        <v>41580002</v>
      </c>
    </row>
    <row r="66" spans="1:6" x14ac:dyDescent="0.2">
      <c r="A66" s="5">
        <v>39906</v>
      </c>
      <c r="B66" s="2">
        <v>1000000</v>
      </c>
      <c r="C66" s="3">
        <v>4.1425000000000001</v>
      </c>
      <c r="D66" s="4">
        <f>B66*C66</f>
        <v>4142500</v>
      </c>
      <c r="E66" s="3">
        <v>42.099997999999999</v>
      </c>
      <c r="F66" s="6">
        <f>E66*B66</f>
        <v>42099998</v>
      </c>
    </row>
    <row r="67" spans="1:6" x14ac:dyDescent="0.2">
      <c r="A67" s="5">
        <v>39909</v>
      </c>
      <c r="B67" s="2">
        <v>1000000</v>
      </c>
      <c r="C67" s="3">
        <v>4.2303569999999997</v>
      </c>
      <c r="D67" s="4">
        <f>B67*C67</f>
        <v>4230357</v>
      </c>
      <c r="E67" s="3">
        <v>41.689999</v>
      </c>
      <c r="F67" s="6">
        <f>E67*B67</f>
        <v>41689999</v>
      </c>
    </row>
    <row r="68" spans="1:6" x14ac:dyDescent="0.2">
      <c r="A68" s="5">
        <v>39910</v>
      </c>
      <c r="B68" s="2">
        <v>1000000</v>
      </c>
      <c r="C68" s="3">
        <v>4.1071429999999998</v>
      </c>
      <c r="D68" s="4">
        <f>B68*C68</f>
        <v>4107142.9999999995</v>
      </c>
      <c r="E68" s="3">
        <v>40.630001</v>
      </c>
      <c r="F68" s="6">
        <f>E68*B68</f>
        <v>40630001</v>
      </c>
    </row>
    <row r="69" spans="1:6" x14ac:dyDescent="0.2">
      <c r="A69" s="5">
        <v>39911</v>
      </c>
      <c r="B69" s="2">
        <v>1000000</v>
      </c>
      <c r="C69" s="3">
        <v>4.1542859999999999</v>
      </c>
      <c r="D69" s="4">
        <f>B69*C69</f>
        <v>4154286</v>
      </c>
      <c r="E69" s="3">
        <v>41.200001</v>
      </c>
      <c r="F69" s="6">
        <f>E69*B69</f>
        <v>41200001</v>
      </c>
    </row>
    <row r="70" spans="1:6" x14ac:dyDescent="0.2">
      <c r="A70" s="5">
        <v>39912</v>
      </c>
      <c r="B70" s="2">
        <v>1000000</v>
      </c>
      <c r="C70" s="3">
        <v>4.2703569999999997</v>
      </c>
      <c r="D70" s="4">
        <f>B70*C70</f>
        <v>4270357</v>
      </c>
      <c r="E70" s="3">
        <v>42.869999</v>
      </c>
      <c r="F70" s="6">
        <f>E70*B70</f>
        <v>42869999</v>
      </c>
    </row>
    <row r="71" spans="1:6" x14ac:dyDescent="0.2">
      <c r="A71" s="5">
        <v>39916</v>
      </c>
      <c r="B71" s="2">
        <v>1000000</v>
      </c>
      <c r="C71" s="3">
        <v>4.293571</v>
      </c>
      <c r="D71" s="4">
        <f>B71*C71</f>
        <v>4293571</v>
      </c>
      <c r="E71" s="3">
        <v>42.93</v>
      </c>
      <c r="F71" s="6">
        <f>E71*B71</f>
        <v>42930000</v>
      </c>
    </row>
    <row r="72" spans="1:6" x14ac:dyDescent="0.2">
      <c r="A72" s="5">
        <v>39917</v>
      </c>
      <c r="B72" s="2">
        <v>1000000</v>
      </c>
      <c r="C72" s="3">
        <v>4.2253569999999998</v>
      </c>
      <c r="D72" s="4">
        <f>B72*C72</f>
        <v>4225357</v>
      </c>
      <c r="E72" s="3">
        <v>42.130001</v>
      </c>
      <c r="F72" s="6">
        <f>E72*B72</f>
        <v>42130001</v>
      </c>
    </row>
    <row r="73" spans="1:6" x14ac:dyDescent="0.2">
      <c r="A73" s="5">
        <v>39918</v>
      </c>
      <c r="B73" s="2">
        <v>1000000</v>
      </c>
      <c r="C73" s="3">
        <v>4.2014279999999999</v>
      </c>
      <c r="D73" s="4">
        <f>B73*C73</f>
        <v>4201428</v>
      </c>
      <c r="E73" s="3">
        <v>42.580002</v>
      </c>
      <c r="F73" s="6">
        <f>E73*B73</f>
        <v>42580002</v>
      </c>
    </row>
    <row r="74" spans="1:6" x14ac:dyDescent="0.2">
      <c r="A74" s="5">
        <v>39919</v>
      </c>
      <c r="B74" s="2">
        <v>1000000</v>
      </c>
      <c r="C74" s="3">
        <v>4.3375000000000004</v>
      </c>
      <c r="D74" s="4">
        <f>B74*C74</f>
        <v>4337500</v>
      </c>
      <c r="E74" s="3">
        <v>43.310001</v>
      </c>
      <c r="F74" s="6">
        <f>E74*B74</f>
        <v>43310001</v>
      </c>
    </row>
    <row r="75" spans="1:6" x14ac:dyDescent="0.2">
      <c r="A75" s="5">
        <v>39920</v>
      </c>
      <c r="B75" s="2">
        <v>1000000</v>
      </c>
      <c r="C75" s="3">
        <v>4.4078569999999999</v>
      </c>
      <c r="D75" s="4">
        <f>B75*C75</f>
        <v>4407857</v>
      </c>
      <c r="E75" s="3">
        <v>43.599997999999999</v>
      </c>
      <c r="F75" s="6">
        <f>E75*B75</f>
        <v>43599998</v>
      </c>
    </row>
    <row r="76" spans="1:6" x14ac:dyDescent="0.2">
      <c r="A76" s="5">
        <v>39923</v>
      </c>
      <c r="B76" s="2">
        <v>1000000</v>
      </c>
      <c r="C76" s="3">
        <v>4.3035709999999998</v>
      </c>
      <c r="D76" s="4">
        <f>B76*C76</f>
        <v>4303571</v>
      </c>
      <c r="E76" s="3">
        <v>41.75</v>
      </c>
      <c r="F76" s="6">
        <f>E76*B76</f>
        <v>41750000</v>
      </c>
    </row>
    <row r="77" spans="1:6" x14ac:dyDescent="0.2">
      <c r="A77" s="5">
        <v>39924</v>
      </c>
      <c r="B77" s="2">
        <v>1000000</v>
      </c>
      <c r="C77" s="3">
        <v>4.3485709999999997</v>
      </c>
      <c r="D77" s="4">
        <f>B77*C77</f>
        <v>4348571</v>
      </c>
      <c r="E77" s="3">
        <v>42.580002</v>
      </c>
      <c r="F77" s="6">
        <f>E77*B77</f>
        <v>42580002</v>
      </c>
    </row>
    <row r="78" spans="1:6" x14ac:dyDescent="0.2">
      <c r="A78" s="5">
        <v>39925</v>
      </c>
      <c r="B78" s="2">
        <v>1000000</v>
      </c>
      <c r="C78" s="3">
        <v>4.3396429999999997</v>
      </c>
      <c r="D78" s="4">
        <f>B78*C78</f>
        <v>4339643</v>
      </c>
      <c r="E78" s="3">
        <v>42.400002000000001</v>
      </c>
      <c r="F78" s="6">
        <f>E78*B78</f>
        <v>42400002</v>
      </c>
    </row>
    <row r="79" spans="1:6" x14ac:dyDescent="0.2">
      <c r="A79" s="5">
        <v>39926</v>
      </c>
      <c r="B79" s="2">
        <v>1000000</v>
      </c>
      <c r="C79" s="3">
        <v>4.4785709999999996</v>
      </c>
      <c r="D79" s="4">
        <f>B79*C79</f>
        <v>4478571</v>
      </c>
      <c r="E79" s="3">
        <v>42.700001</v>
      </c>
      <c r="F79" s="6">
        <f>E79*B79</f>
        <v>42700001</v>
      </c>
    </row>
    <row r="80" spans="1:6" x14ac:dyDescent="0.2">
      <c r="A80" s="5">
        <v>39927</v>
      </c>
      <c r="B80" s="2">
        <v>1000000</v>
      </c>
      <c r="C80" s="3">
        <v>4.4249999999999998</v>
      </c>
      <c r="D80" s="4">
        <f>B80*C80</f>
        <v>4425000</v>
      </c>
      <c r="E80" s="3">
        <v>43.450001</v>
      </c>
      <c r="F80" s="6">
        <f>E80*B80</f>
        <v>43450001</v>
      </c>
    </row>
    <row r="81" spans="1:6" x14ac:dyDescent="0.2">
      <c r="A81" s="5">
        <v>39930</v>
      </c>
      <c r="B81" s="2">
        <v>1000000</v>
      </c>
      <c r="C81" s="3">
        <v>4.4546429999999999</v>
      </c>
      <c r="D81" s="4">
        <f>B81*C81</f>
        <v>4454643</v>
      </c>
      <c r="E81" s="3">
        <v>43</v>
      </c>
      <c r="F81" s="6">
        <f>E81*B81</f>
        <v>43000000</v>
      </c>
    </row>
    <row r="82" spans="1:6" x14ac:dyDescent="0.2">
      <c r="A82" s="5">
        <v>39931</v>
      </c>
      <c r="B82" s="2">
        <v>1000000</v>
      </c>
      <c r="C82" s="3">
        <v>4.4249999999999998</v>
      </c>
      <c r="D82" s="4">
        <f>B82*C82</f>
        <v>4425000</v>
      </c>
      <c r="E82" s="3">
        <v>42.919998</v>
      </c>
      <c r="F82" s="6">
        <f>E82*B82</f>
        <v>42919998</v>
      </c>
    </row>
    <row r="83" spans="1:6" x14ac:dyDescent="0.2">
      <c r="A83" s="5">
        <v>39932</v>
      </c>
      <c r="B83" s="2">
        <v>1000000</v>
      </c>
      <c r="C83" s="3">
        <v>4.4692850000000002</v>
      </c>
      <c r="D83" s="4">
        <f>B83*C83</f>
        <v>4469285</v>
      </c>
      <c r="E83" s="3">
        <v>43.939999</v>
      </c>
      <c r="F83" s="6">
        <f>E83*B83</f>
        <v>43939999</v>
      </c>
    </row>
    <row r="84" spans="1:6" x14ac:dyDescent="0.2">
      <c r="A84" s="5">
        <v>39933</v>
      </c>
      <c r="B84" s="2">
        <v>1000000</v>
      </c>
      <c r="C84" s="3">
        <v>4.4939280000000004</v>
      </c>
      <c r="D84" s="4">
        <f>B84*C84</f>
        <v>4493928</v>
      </c>
      <c r="E84" s="3">
        <v>43.93</v>
      </c>
      <c r="F84" s="6">
        <f>E84*B84</f>
        <v>43930000</v>
      </c>
    </row>
    <row r="85" spans="1:6" x14ac:dyDescent="0.2">
      <c r="A85" s="5">
        <v>39934</v>
      </c>
      <c r="B85" s="2">
        <v>1000000</v>
      </c>
      <c r="C85" s="3">
        <v>4.5442859999999996</v>
      </c>
      <c r="D85" s="4">
        <f>B85*C85</f>
        <v>4544286</v>
      </c>
      <c r="E85" s="3">
        <v>44.18</v>
      </c>
      <c r="F85" s="6">
        <f>E85*B85</f>
        <v>44180000</v>
      </c>
    </row>
    <row r="86" spans="1:6" x14ac:dyDescent="0.2">
      <c r="A86" s="5">
        <v>39937</v>
      </c>
      <c r="B86" s="2">
        <v>1000000</v>
      </c>
      <c r="C86" s="3">
        <v>4.7167859999999999</v>
      </c>
      <c r="D86" s="4">
        <f>B86*C86</f>
        <v>4716786</v>
      </c>
      <c r="E86" s="3">
        <v>45.689999</v>
      </c>
      <c r="F86" s="6">
        <f>E86*B86</f>
        <v>45689999</v>
      </c>
    </row>
    <row r="87" spans="1:6" x14ac:dyDescent="0.2">
      <c r="A87" s="5">
        <v>39938</v>
      </c>
      <c r="B87" s="2">
        <v>1000000</v>
      </c>
      <c r="C87" s="3">
        <v>4.7396430000000001</v>
      </c>
      <c r="D87" s="4">
        <f>B87*C87</f>
        <v>4739643</v>
      </c>
      <c r="E87" s="3">
        <v>45.529998999999997</v>
      </c>
      <c r="F87" s="6">
        <f>E87*B87</f>
        <v>45529999</v>
      </c>
    </row>
    <row r="88" spans="1:6" x14ac:dyDescent="0.2">
      <c r="A88" s="5">
        <v>39939</v>
      </c>
      <c r="B88" s="2">
        <v>1000000</v>
      </c>
      <c r="C88" s="3">
        <v>4.7321429999999998</v>
      </c>
      <c r="D88" s="4">
        <f>B88*C88</f>
        <v>4732143</v>
      </c>
      <c r="E88" s="3">
        <v>46.240001999999997</v>
      </c>
      <c r="F88" s="6">
        <f>E88*B88</f>
        <v>46240002</v>
      </c>
    </row>
    <row r="89" spans="1:6" x14ac:dyDescent="0.2">
      <c r="A89" s="5">
        <v>39940</v>
      </c>
      <c r="B89" s="2">
        <v>1000000</v>
      </c>
      <c r="C89" s="3">
        <v>4.609286</v>
      </c>
      <c r="D89" s="4">
        <f>B89*C89</f>
        <v>4609286</v>
      </c>
      <c r="E89" s="3">
        <v>45.52</v>
      </c>
      <c r="F89" s="6">
        <f>E89*B89</f>
        <v>45520000</v>
      </c>
    </row>
    <row r="90" spans="1:6" x14ac:dyDescent="0.2">
      <c r="A90" s="5">
        <v>39941</v>
      </c>
      <c r="B90" s="2">
        <v>1000000</v>
      </c>
      <c r="C90" s="3">
        <v>4.6139289999999997</v>
      </c>
      <c r="D90" s="4">
        <f>B90*C90</f>
        <v>4613929</v>
      </c>
      <c r="E90" s="3">
        <v>46.549999</v>
      </c>
      <c r="F90" s="6">
        <f>E90*B90</f>
        <v>46549999</v>
      </c>
    </row>
    <row r="91" spans="1:6" x14ac:dyDescent="0.2">
      <c r="A91" s="5">
        <v>39944</v>
      </c>
      <c r="B91" s="2">
        <v>1000000</v>
      </c>
      <c r="C91" s="3">
        <v>4.6275000000000004</v>
      </c>
      <c r="D91" s="4">
        <f>B91*C91</f>
        <v>4627500</v>
      </c>
      <c r="E91" s="3">
        <v>45.75</v>
      </c>
      <c r="F91" s="6">
        <f>E91*B91</f>
        <v>45750000</v>
      </c>
    </row>
    <row r="92" spans="1:6" x14ac:dyDescent="0.2">
      <c r="A92" s="5">
        <v>39945</v>
      </c>
      <c r="B92" s="2">
        <v>1000000</v>
      </c>
      <c r="C92" s="3">
        <v>4.4435719999999996</v>
      </c>
      <c r="D92" s="4">
        <f>B92*C92</f>
        <v>4443572</v>
      </c>
      <c r="E92" s="3">
        <v>45.630001</v>
      </c>
      <c r="F92" s="6">
        <f>E92*B92</f>
        <v>45630001</v>
      </c>
    </row>
    <row r="93" spans="1:6" x14ac:dyDescent="0.2">
      <c r="A93" s="5">
        <v>39946</v>
      </c>
      <c r="B93" s="2">
        <v>1000000</v>
      </c>
      <c r="C93" s="3">
        <v>4.2675000000000001</v>
      </c>
      <c r="D93" s="4">
        <f>B93*C93</f>
        <v>4267500</v>
      </c>
      <c r="E93" s="3">
        <v>44.330002</v>
      </c>
      <c r="F93" s="6">
        <f>E93*B93</f>
        <v>44330002</v>
      </c>
    </row>
    <row r="94" spans="1:6" x14ac:dyDescent="0.2">
      <c r="A94" s="5">
        <v>39947</v>
      </c>
      <c r="B94" s="2">
        <v>1000000</v>
      </c>
      <c r="C94" s="3">
        <v>4.3910710000000002</v>
      </c>
      <c r="D94" s="4">
        <f>B94*C94</f>
        <v>4391071</v>
      </c>
      <c r="E94" s="3">
        <v>44.779998999999997</v>
      </c>
      <c r="F94" s="6">
        <f>E94*B94</f>
        <v>44779999</v>
      </c>
    </row>
    <row r="95" spans="1:6" x14ac:dyDescent="0.2">
      <c r="A95" s="5">
        <v>39948</v>
      </c>
      <c r="B95" s="2">
        <v>1000000</v>
      </c>
      <c r="C95" s="3">
        <v>4.3721430000000003</v>
      </c>
      <c r="D95" s="4">
        <f>B95*C95</f>
        <v>4372143</v>
      </c>
      <c r="E95" s="3">
        <v>44.310001</v>
      </c>
      <c r="F95" s="6">
        <f>E95*B95</f>
        <v>44310001</v>
      </c>
    </row>
    <row r="96" spans="1:6" x14ac:dyDescent="0.2">
      <c r="A96" s="5">
        <v>39951</v>
      </c>
      <c r="B96" s="2">
        <v>1000000</v>
      </c>
      <c r="C96" s="3">
        <v>4.5232140000000003</v>
      </c>
      <c r="D96" s="4">
        <f>B96*C96</f>
        <v>4523214</v>
      </c>
      <c r="E96" s="3">
        <v>45.669998</v>
      </c>
      <c r="F96" s="6">
        <f>E96*B96</f>
        <v>45669998</v>
      </c>
    </row>
    <row r="97" spans="1:6" x14ac:dyDescent="0.2">
      <c r="A97" s="5">
        <v>39952</v>
      </c>
      <c r="B97" s="2">
        <v>1000000</v>
      </c>
      <c r="C97" s="3">
        <v>4.5517859999999999</v>
      </c>
      <c r="D97" s="4">
        <f>B97*C97</f>
        <v>4551786</v>
      </c>
      <c r="E97" s="3">
        <v>45.68</v>
      </c>
      <c r="F97" s="6">
        <f>E97*B97</f>
        <v>45680000</v>
      </c>
    </row>
    <row r="98" spans="1:6" x14ac:dyDescent="0.2">
      <c r="A98" s="5">
        <v>39953</v>
      </c>
      <c r="B98" s="2">
        <v>1000000</v>
      </c>
      <c r="C98" s="3">
        <v>4.4953570000000003</v>
      </c>
      <c r="D98" s="4">
        <f>B98*C98</f>
        <v>4495357</v>
      </c>
      <c r="E98" s="3">
        <v>45.419998</v>
      </c>
      <c r="F98" s="6">
        <f>E98*B98</f>
        <v>45419998</v>
      </c>
    </row>
    <row r="99" spans="1:6" x14ac:dyDescent="0.2">
      <c r="A99" s="5">
        <v>39954</v>
      </c>
      <c r="B99" s="2">
        <v>1000000</v>
      </c>
      <c r="C99" s="3">
        <v>4.4349999999999996</v>
      </c>
      <c r="D99" s="4">
        <f>B99*C99</f>
        <v>4435000</v>
      </c>
      <c r="E99" s="3">
        <v>44.599997999999999</v>
      </c>
      <c r="F99" s="6">
        <f>E99*B99</f>
        <v>44599998</v>
      </c>
    </row>
    <row r="100" spans="1:6" x14ac:dyDescent="0.2">
      <c r="A100" s="5">
        <v>39955</v>
      </c>
      <c r="B100" s="2">
        <v>1000000</v>
      </c>
      <c r="C100" s="3">
        <v>4.375</v>
      </c>
      <c r="D100" s="4">
        <f>B100*C100</f>
        <v>4375000</v>
      </c>
      <c r="E100" s="3">
        <v>44.630001</v>
      </c>
      <c r="F100" s="6">
        <f>E100*B100</f>
        <v>44630001</v>
      </c>
    </row>
    <row r="101" spans="1:6" x14ac:dyDescent="0.2">
      <c r="A101" s="5">
        <v>39959</v>
      </c>
      <c r="B101" s="2">
        <v>1000000</v>
      </c>
      <c r="C101" s="3">
        <v>4.6707140000000003</v>
      </c>
      <c r="D101" s="4">
        <f>B101*C101</f>
        <v>4670714</v>
      </c>
      <c r="E101" s="3">
        <v>45.830002</v>
      </c>
      <c r="F101" s="6">
        <f>E101*B101</f>
        <v>45830002</v>
      </c>
    </row>
    <row r="102" spans="1:6" x14ac:dyDescent="0.2">
      <c r="A102" s="5">
        <v>39960</v>
      </c>
      <c r="B102" s="2">
        <v>1000000</v>
      </c>
      <c r="C102" s="3">
        <v>4.7517860000000001</v>
      </c>
      <c r="D102" s="4">
        <f>B102*C102</f>
        <v>4751786</v>
      </c>
      <c r="E102" s="3">
        <v>45.060001</v>
      </c>
      <c r="F102" s="6">
        <f>E102*B102</f>
        <v>45060001</v>
      </c>
    </row>
    <row r="103" spans="1:6" x14ac:dyDescent="0.2">
      <c r="A103" s="5">
        <v>39961</v>
      </c>
      <c r="B103" s="2">
        <v>1000000</v>
      </c>
      <c r="C103" s="3">
        <v>4.8239280000000004</v>
      </c>
      <c r="D103" s="4">
        <f>B103*C103</f>
        <v>4823928</v>
      </c>
      <c r="E103" s="3">
        <v>45.619999</v>
      </c>
      <c r="F103" s="6">
        <f>E103*B103</f>
        <v>45619999</v>
      </c>
    </row>
    <row r="104" spans="1:6" x14ac:dyDescent="0.2">
      <c r="A104" s="5">
        <v>39962</v>
      </c>
      <c r="B104" s="2">
        <v>1000000</v>
      </c>
      <c r="C104" s="3">
        <v>4.8503569999999998</v>
      </c>
      <c r="D104" s="4">
        <f>B104*C104</f>
        <v>4850357</v>
      </c>
      <c r="E104" s="3">
        <v>46.330002</v>
      </c>
      <c r="F104" s="6">
        <f>E104*B104</f>
        <v>46330002</v>
      </c>
    </row>
    <row r="105" spans="1:6" x14ac:dyDescent="0.2">
      <c r="A105" s="5">
        <v>39965</v>
      </c>
      <c r="B105" s="2">
        <v>1000000</v>
      </c>
      <c r="C105" s="3">
        <v>4.9767859999999997</v>
      </c>
      <c r="D105" s="4">
        <f>B105*C105</f>
        <v>4976786</v>
      </c>
      <c r="E105" s="3">
        <v>47.48</v>
      </c>
      <c r="F105" s="6">
        <f>E105*B105</f>
        <v>47480000</v>
      </c>
    </row>
    <row r="106" spans="1:6" x14ac:dyDescent="0.2">
      <c r="A106" s="5">
        <v>39966</v>
      </c>
      <c r="B106" s="2">
        <v>1000000</v>
      </c>
      <c r="C106" s="3">
        <v>4.9817859999999996</v>
      </c>
      <c r="D106" s="4">
        <f>B106*C106</f>
        <v>4981786</v>
      </c>
      <c r="E106" s="3">
        <v>47.669998</v>
      </c>
      <c r="F106" s="6">
        <f>E106*B106</f>
        <v>47669998</v>
      </c>
    </row>
    <row r="107" spans="1:6" x14ac:dyDescent="0.2">
      <c r="A107" s="5">
        <v>39967</v>
      </c>
      <c r="B107" s="2">
        <v>1000000</v>
      </c>
      <c r="C107" s="3">
        <v>5.0339280000000004</v>
      </c>
      <c r="D107" s="4">
        <f>B107*C107</f>
        <v>5033928</v>
      </c>
      <c r="E107" s="3">
        <v>47.09</v>
      </c>
      <c r="F107" s="6">
        <f>E107*B107</f>
        <v>47090000</v>
      </c>
    </row>
    <row r="108" spans="1:6" x14ac:dyDescent="0.2">
      <c r="A108" s="5">
        <v>39968</v>
      </c>
      <c r="B108" s="2">
        <v>1000000</v>
      </c>
      <c r="C108" s="3">
        <v>5.133572</v>
      </c>
      <c r="D108" s="4">
        <f>B108*C108</f>
        <v>5133572</v>
      </c>
      <c r="E108" s="3">
        <v>47.560001</v>
      </c>
      <c r="F108" s="6">
        <f>E108*B108</f>
        <v>47560001</v>
      </c>
    </row>
    <row r="109" spans="1:6" x14ac:dyDescent="0.2">
      <c r="A109" s="5">
        <v>39969</v>
      </c>
      <c r="B109" s="2">
        <v>1000000</v>
      </c>
      <c r="C109" s="3">
        <v>5.1667860000000001</v>
      </c>
      <c r="D109" s="4">
        <f>B109*C109</f>
        <v>5166786</v>
      </c>
      <c r="E109" s="3">
        <v>47.470001000000003</v>
      </c>
      <c r="F109" s="6">
        <f>E109*B109</f>
        <v>47470001</v>
      </c>
    </row>
    <row r="110" spans="1:6" x14ac:dyDescent="0.2">
      <c r="A110" s="5">
        <v>39972</v>
      </c>
      <c r="B110" s="2">
        <v>1000000</v>
      </c>
      <c r="C110" s="3">
        <v>5.1375000000000002</v>
      </c>
      <c r="D110" s="4">
        <f>B110*C110</f>
        <v>5137500</v>
      </c>
      <c r="E110" s="3">
        <v>47.34</v>
      </c>
      <c r="F110" s="6">
        <f>E110*B110</f>
        <v>47340000</v>
      </c>
    </row>
    <row r="111" spans="1:6" x14ac:dyDescent="0.2">
      <c r="A111" s="5">
        <v>39973</v>
      </c>
      <c r="B111" s="2">
        <v>1000000</v>
      </c>
      <c r="C111" s="3">
        <v>5.097143</v>
      </c>
      <c r="D111" s="4">
        <f>B111*C111</f>
        <v>5097143</v>
      </c>
      <c r="E111" s="3">
        <v>47.59</v>
      </c>
      <c r="F111" s="6">
        <f>E111*B111</f>
        <v>47590000</v>
      </c>
    </row>
    <row r="112" spans="1:6" x14ac:dyDescent="0.2">
      <c r="A112" s="5">
        <v>39974</v>
      </c>
      <c r="B112" s="2">
        <v>1000000</v>
      </c>
      <c r="C112" s="3">
        <v>5.0089290000000002</v>
      </c>
      <c r="D112" s="4">
        <f>B112*C112</f>
        <v>5008929</v>
      </c>
      <c r="E112" s="3">
        <v>47.470001000000003</v>
      </c>
      <c r="F112" s="6">
        <f>E112*B112</f>
        <v>47470001</v>
      </c>
    </row>
    <row r="113" spans="1:6" x14ac:dyDescent="0.2">
      <c r="A113" s="5">
        <v>39975</v>
      </c>
      <c r="B113" s="2">
        <v>1000000</v>
      </c>
      <c r="C113" s="3">
        <v>4.9982139999999999</v>
      </c>
      <c r="D113" s="4">
        <f>B113*C113</f>
        <v>4998214</v>
      </c>
      <c r="E113" s="3">
        <v>47.75</v>
      </c>
      <c r="F113" s="6">
        <f>E113*B113</f>
        <v>47750000</v>
      </c>
    </row>
    <row r="114" spans="1:6" x14ac:dyDescent="0.2">
      <c r="A114" s="5">
        <v>39976</v>
      </c>
      <c r="B114" s="2">
        <v>1000000</v>
      </c>
      <c r="C114" s="3">
        <v>4.8917859999999997</v>
      </c>
      <c r="D114" s="4">
        <f>B114*C114</f>
        <v>4891786</v>
      </c>
      <c r="E114" s="3">
        <v>47.790000999999997</v>
      </c>
      <c r="F114" s="6">
        <f>E114*B114</f>
        <v>47790001</v>
      </c>
    </row>
    <row r="115" spans="1:6" x14ac:dyDescent="0.2">
      <c r="A115" s="5">
        <v>39979</v>
      </c>
      <c r="B115" s="2">
        <v>1000000</v>
      </c>
      <c r="C115" s="3">
        <v>4.8603569999999996</v>
      </c>
      <c r="D115" s="4">
        <f>B115*C115</f>
        <v>4860357</v>
      </c>
      <c r="E115" s="3">
        <v>46.68</v>
      </c>
      <c r="F115" s="6">
        <f>E115*B115</f>
        <v>46680000</v>
      </c>
    </row>
    <row r="116" spans="1:6" x14ac:dyDescent="0.2">
      <c r="A116" s="5">
        <v>39980</v>
      </c>
      <c r="B116" s="2">
        <v>1000000</v>
      </c>
      <c r="C116" s="3">
        <v>4.8696429999999999</v>
      </c>
      <c r="D116" s="4">
        <f>B116*C116</f>
        <v>4869643</v>
      </c>
      <c r="E116" s="3">
        <v>46.029998999999997</v>
      </c>
      <c r="F116" s="6">
        <f>E116*B116</f>
        <v>46029999</v>
      </c>
    </row>
    <row r="117" spans="1:6" x14ac:dyDescent="0.2">
      <c r="A117" s="5">
        <v>39981</v>
      </c>
      <c r="B117" s="2">
        <v>1000000</v>
      </c>
      <c r="C117" s="3">
        <v>4.8421430000000001</v>
      </c>
      <c r="D117" s="4">
        <f>B117*C117</f>
        <v>4842143</v>
      </c>
      <c r="E117" s="3">
        <v>45.970001000000003</v>
      </c>
      <c r="F117" s="6">
        <f>E117*B117</f>
        <v>45970001</v>
      </c>
    </row>
    <row r="118" spans="1:6" x14ac:dyDescent="0.2">
      <c r="A118" s="5">
        <v>39982</v>
      </c>
      <c r="B118" s="2">
        <v>1000000</v>
      </c>
      <c r="C118" s="3">
        <v>4.8528570000000002</v>
      </c>
      <c r="D118" s="4">
        <f>B118*C118</f>
        <v>4852857</v>
      </c>
      <c r="E118" s="3">
        <v>46.220001000000003</v>
      </c>
      <c r="F118" s="6">
        <f>E118*B118</f>
        <v>46220001</v>
      </c>
    </row>
    <row r="119" spans="1:6" x14ac:dyDescent="0.2">
      <c r="A119" s="5">
        <v>39983</v>
      </c>
      <c r="B119" s="2">
        <v>1000000</v>
      </c>
      <c r="C119" s="3">
        <v>4.9814290000000003</v>
      </c>
      <c r="D119" s="4">
        <f>B119*C119</f>
        <v>4981429</v>
      </c>
      <c r="E119" s="3">
        <v>46.389999000000003</v>
      </c>
      <c r="F119" s="6">
        <f>E119*B119</f>
        <v>46389999</v>
      </c>
    </row>
    <row r="120" spans="1:6" x14ac:dyDescent="0.2">
      <c r="A120" s="5">
        <v>39986</v>
      </c>
      <c r="B120" s="2">
        <v>1000000</v>
      </c>
      <c r="C120" s="3">
        <v>4.906072</v>
      </c>
      <c r="D120" s="4">
        <f>B120*C120</f>
        <v>4906072</v>
      </c>
      <c r="E120" s="3">
        <v>45.049999</v>
      </c>
      <c r="F120" s="6">
        <f>E120*B120</f>
        <v>45049999</v>
      </c>
    </row>
    <row r="121" spans="1:6" x14ac:dyDescent="0.2">
      <c r="A121" s="5">
        <v>39987</v>
      </c>
      <c r="B121" s="2">
        <v>1000000</v>
      </c>
      <c r="C121" s="3">
        <v>4.7860709999999997</v>
      </c>
      <c r="D121" s="4">
        <f>B121*C121</f>
        <v>4786071</v>
      </c>
      <c r="E121" s="3">
        <v>45.049999</v>
      </c>
      <c r="F121" s="6">
        <f>E121*B121</f>
        <v>45049999</v>
      </c>
    </row>
    <row r="122" spans="1:6" x14ac:dyDescent="0.2">
      <c r="A122" s="5">
        <v>39988</v>
      </c>
      <c r="B122" s="2">
        <v>1000000</v>
      </c>
      <c r="C122" s="3">
        <v>4.8650000000000002</v>
      </c>
      <c r="D122" s="4">
        <f>B122*C122</f>
        <v>4865000</v>
      </c>
      <c r="E122" s="3">
        <v>45.18</v>
      </c>
      <c r="F122" s="6">
        <f>E122*B122</f>
        <v>45180000</v>
      </c>
    </row>
    <row r="123" spans="1:6" x14ac:dyDescent="0.2">
      <c r="A123" s="5">
        <v>39989</v>
      </c>
      <c r="B123" s="2">
        <v>1000000</v>
      </c>
      <c r="C123" s="3">
        <v>4.9950000000000001</v>
      </c>
      <c r="D123" s="4">
        <f>B123*C123</f>
        <v>4995000</v>
      </c>
      <c r="E123" s="3">
        <v>46.23</v>
      </c>
      <c r="F123" s="6">
        <f>E123*B123</f>
        <v>46230000</v>
      </c>
    </row>
    <row r="124" spans="1:6" x14ac:dyDescent="0.2">
      <c r="A124" s="5">
        <v>39990</v>
      </c>
      <c r="B124" s="2">
        <v>1000000</v>
      </c>
      <c r="C124" s="3">
        <v>5.0871430000000002</v>
      </c>
      <c r="D124" s="4">
        <f>B124*C124</f>
        <v>5087143</v>
      </c>
      <c r="E124" s="3">
        <v>46.139999000000003</v>
      </c>
      <c r="F124" s="6">
        <f>E124*B124</f>
        <v>46139999</v>
      </c>
    </row>
    <row r="125" spans="1:6" x14ac:dyDescent="0.2">
      <c r="A125" s="5">
        <v>39993</v>
      </c>
      <c r="B125" s="2">
        <v>1000000</v>
      </c>
      <c r="C125" s="3">
        <v>5.0703569999999996</v>
      </c>
      <c r="D125" s="4">
        <f>B125*C125</f>
        <v>5070357</v>
      </c>
      <c r="E125" s="3">
        <v>46.580002</v>
      </c>
      <c r="F125" s="6">
        <f>E125*B125</f>
        <v>46580002</v>
      </c>
    </row>
    <row r="126" spans="1:6" x14ac:dyDescent="0.2">
      <c r="A126" s="5">
        <v>39994</v>
      </c>
      <c r="B126" s="2">
        <v>1000000</v>
      </c>
      <c r="C126" s="3">
        <v>5.086786</v>
      </c>
      <c r="D126" s="4">
        <f>B126*C126</f>
        <v>5086786</v>
      </c>
      <c r="E126" s="3">
        <v>46.27</v>
      </c>
      <c r="F126" s="6">
        <f>E126*B126</f>
        <v>46270000</v>
      </c>
    </row>
    <row r="127" spans="1:6" x14ac:dyDescent="0.2">
      <c r="A127" s="5">
        <v>39995</v>
      </c>
      <c r="B127" s="2">
        <v>1000000</v>
      </c>
      <c r="C127" s="3">
        <v>5.1010710000000001</v>
      </c>
      <c r="D127" s="4">
        <f>B127*C127</f>
        <v>5101071</v>
      </c>
      <c r="E127" s="3">
        <v>46.540000999999997</v>
      </c>
      <c r="F127" s="6">
        <f>E127*B127</f>
        <v>46540001</v>
      </c>
    </row>
    <row r="128" spans="1:6" x14ac:dyDescent="0.2">
      <c r="A128" s="5">
        <v>39996</v>
      </c>
      <c r="B128" s="2">
        <v>1000000</v>
      </c>
      <c r="C128" s="3">
        <v>5.0007140000000003</v>
      </c>
      <c r="D128" s="4">
        <f>B128*C128</f>
        <v>5000714</v>
      </c>
      <c r="E128" s="3">
        <v>45.32</v>
      </c>
      <c r="F128" s="6">
        <f>E128*B128</f>
        <v>45320000</v>
      </c>
    </row>
    <row r="129" spans="1:6" x14ac:dyDescent="0.2">
      <c r="A129" s="5">
        <v>40000</v>
      </c>
      <c r="B129" s="2">
        <v>1000000</v>
      </c>
      <c r="C129" s="3">
        <v>4.9503570000000003</v>
      </c>
      <c r="D129" s="4">
        <f>B129*C129</f>
        <v>4950357</v>
      </c>
      <c r="E129" s="3">
        <v>45.150002000000001</v>
      </c>
      <c r="F129" s="6">
        <f>E129*B129</f>
        <v>45150002</v>
      </c>
    </row>
    <row r="130" spans="1:6" x14ac:dyDescent="0.2">
      <c r="A130" s="5">
        <v>40001</v>
      </c>
      <c r="B130" s="2">
        <v>1000000</v>
      </c>
      <c r="C130" s="3">
        <v>4.8357140000000003</v>
      </c>
      <c r="D130" s="4">
        <f>B130*C130</f>
        <v>4835714</v>
      </c>
      <c r="E130" s="3">
        <v>44.220001000000003</v>
      </c>
      <c r="F130" s="6">
        <f>E130*B130</f>
        <v>44220001</v>
      </c>
    </row>
    <row r="131" spans="1:6" x14ac:dyDescent="0.2">
      <c r="A131" s="5">
        <v>40002</v>
      </c>
      <c r="B131" s="2">
        <v>1000000</v>
      </c>
      <c r="C131" s="3">
        <v>4.9007139999999998</v>
      </c>
      <c r="D131" s="4">
        <f>B131*C131</f>
        <v>4900714</v>
      </c>
      <c r="E131" s="3">
        <v>44.16</v>
      </c>
      <c r="F131" s="6">
        <f>E131*B131</f>
        <v>44160000</v>
      </c>
    </row>
    <row r="132" spans="1:6" x14ac:dyDescent="0.2">
      <c r="A132" s="5">
        <v>40003</v>
      </c>
      <c r="B132" s="2">
        <v>1000000</v>
      </c>
      <c r="C132" s="3">
        <v>4.87</v>
      </c>
      <c r="D132" s="4">
        <f>B132*C132</f>
        <v>4870000</v>
      </c>
      <c r="E132" s="3">
        <v>44.25</v>
      </c>
      <c r="F132" s="6">
        <f>E132*B132</f>
        <v>44250000</v>
      </c>
    </row>
    <row r="133" spans="1:6" x14ac:dyDescent="0.2">
      <c r="A133" s="5">
        <v>40004</v>
      </c>
      <c r="B133" s="2">
        <v>1000000</v>
      </c>
      <c r="C133" s="3">
        <v>4.9471429999999996</v>
      </c>
      <c r="D133" s="4">
        <f>B133*C133</f>
        <v>4947143</v>
      </c>
      <c r="E133" s="3">
        <v>44.139999000000003</v>
      </c>
      <c r="F133" s="6">
        <f>E133*B133</f>
        <v>44139999</v>
      </c>
    </row>
    <row r="134" spans="1:6" x14ac:dyDescent="0.2">
      <c r="A134" s="5">
        <v>40007</v>
      </c>
      <c r="B134" s="2">
        <v>1000000</v>
      </c>
      <c r="C134" s="3">
        <v>5.0835710000000001</v>
      </c>
      <c r="D134" s="4">
        <f>B134*C134</f>
        <v>5083571</v>
      </c>
      <c r="E134" s="3">
        <v>45.16</v>
      </c>
      <c r="F134" s="6">
        <f>E134*B134</f>
        <v>45160000</v>
      </c>
    </row>
    <row r="135" spans="1:6" x14ac:dyDescent="0.2">
      <c r="A135" s="5">
        <v>40008</v>
      </c>
      <c r="B135" s="2">
        <v>1000000</v>
      </c>
      <c r="C135" s="3">
        <v>5.0810709999999997</v>
      </c>
      <c r="D135" s="4">
        <f>B135*C135</f>
        <v>5081071</v>
      </c>
      <c r="E135" s="3">
        <v>45.48</v>
      </c>
      <c r="F135" s="6">
        <f>E135*B135</f>
        <v>45480000</v>
      </c>
    </row>
    <row r="136" spans="1:6" x14ac:dyDescent="0.2">
      <c r="A136" s="5">
        <v>40009</v>
      </c>
      <c r="B136" s="2">
        <v>1000000</v>
      </c>
      <c r="C136" s="3">
        <v>5.2457140000000004</v>
      </c>
      <c r="D136" s="4">
        <f>B136*C136</f>
        <v>5245714</v>
      </c>
      <c r="E136" s="3">
        <v>46.84</v>
      </c>
      <c r="F136" s="6">
        <f>E136*B136</f>
        <v>46840000</v>
      </c>
    </row>
    <row r="137" spans="1:6" x14ac:dyDescent="0.2">
      <c r="A137" s="5">
        <v>40010</v>
      </c>
      <c r="B137" s="2">
        <v>1000000</v>
      </c>
      <c r="C137" s="3">
        <v>5.2685709999999997</v>
      </c>
      <c r="D137" s="4">
        <f>B137*C137</f>
        <v>5268571</v>
      </c>
      <c r="E137" s="3">
        <v>47.299999</v>
      </c>
      <c r="F137" s="6">
        <f>E137*B137</f>
        <v>47299999</v>
      </c>
    </row>
    <row r="138" spans="1:6" x14ac:dyDescent="0.2">
      <c r="A138" s="5">
        <v>40011</v>
      </c>
      <c r="B138" s="2">
        <v>1000000</v>
      </c>
      <c r="C138" s="3">
        <v>5.4196429999999998</v>
      </c>
      <c r="D138" s="4">
        <f>B138*C138</f>
        <v>5419643</v>
      </c>
      <c r="E138" s="3">
        <v>47.32</v>
      </c>
      <c r="F138" s="6">
        <f>E138*B138</f>
        <v>47320000</v>
      </c>
    </row>
    <row r="139" spans="1:6" x14ac:dyDescent="0.2">
      <c r="A139" s="5">
        <v>40014</v>
      </c>
      <c r="B139" s="2">
        <v>1000000</v>
      </c>
      <c r="C139" s="3">
        <v>5.4610709999999996</v>
      </c>
      <c r="D139" s="4">
        <f>B139*C139</f>
        <v>5461071</v>
      </c>
      <c r="E139" s="3">
        <v>47.849997999999999</v>
      </c>
      <c r="F139" s="6">
        <f>E139*B139</f>
        <v>47849998</v>
      </c>
    </row>
    <row r="140" spans="1:6" x14ac:dyDescent="0.2">
      <c r="A140" s="5">
        <v>40015</v>
      </c>
      <c r="B140" s="2">
        <v>1000000</v>
      </c>
      <c r="C140" s="3">
        <v>5.4110709999999997</v>
      </c>
      <c r="D140" s="4">
        <f>B140*C140</f>
        <v>5411071</v>
      </c>
      <c r="E140" s="3">
        <v>48.060001</v>
      </c>
      <c r="F140" s="6">
        <f>E140*B140</f>
        <v>48060001</v>
      </c>
    </row>
    <row r="141" spans="1:6" x14ac:dyDescent="0.2">
      <c r="A141" s="5">
        <v>40016</v>
      </c>
      <c r="B141" s="2">
        <v>1000000</v>
      </c>
      <c r="C141" s="3">
        <v>5.5978570000000003</v>
      </c>
      <c r="D141" s="4">
        <f>B141*C141</f>
        <v>5597857</v>
      </c>
      <c r="E141" s="3">
        <v>48.09</v>
      </c>
      <c r="F141" s="6">
        <f>E141*B141</f>
        <v>48090000</v>
      </c>
    </row>
    <row r="142" spans="1:6" x14ac:dyDescent="0.2">
      <c r="A142" s="5">
        <v>40017</v>
      </c>
      <c r="B142" s="2">
        <v>1000000</v>
      </c>
      <c r="C142" s="3">
        <v>5.6364280000000004</v>
      </c>
      <c r="D142" s="4">
        <f>B142*C142</f>
        <v>5636428</v>
      </c>
      <c r="E142" s="3">
        <v>49.23</v>
      </c>
      <c r="F142" s="6">
        <f>E142*B142</f>
        <v>49230000</v>
      </c>
    </row>
    <row r="143" spans="1:6" x14ac:dyDescent="0.2">
      <c r="A143" s="5">
        <v>40018</v>
      </c>
      <c r="B143" s="2">
        <v>1000000</v>
      </c>
      <c r="C143" s="3">
        <v>5.7139290000000003</v>
      </c>
      <c r="D143" s="4">
        <f>B143*C143</f>
        <v>5713929</v>
      </c>
      <c r="E143" s="3">
        <v>49.389999000000003</v>
      </c>
      <c r="F143" s="6">
        <f>E143*B143</f>
        <v>49389999</v>
      </c>
    </row>
    <row r="144" spans="1:6" x14ac:dyDescent="0.2">
      <c r="A144" s="5">
        <v>40021</v>
      </c>
      <c r="B144" s="2">
        <v>1000000</v>
      </c>
      <c r="C144" s="3">
        <v>5.7178570000000004</v>
      </c>
      <c r="D144" s="4">
        <f>B144*C144</f>
        <v>5717857</v>
      </c>
      <c r="E144" s="3">
        <v>49.599997999999999</v>
      </c>
      <c r="F144" s="6">
        <f>E144*B144</f>
        <v>49599998</v>
      </c>
    </row>
    <row r="145" spans="1:6" x14ac:dyDescent="0.2">
      <c r="A145" s="5">
        <v>40022</v>
      </c>
      <c r="B145" s="2">
        <v>1000000</v>
      </c>
      <c r="C145" s="3">
        <v>5.7142860000000004</v>
      </c>
      <c r="D145" s="4">
        <f>B145*C145</f>
        <v>5714286</v>
      </c>
      <c r="E145" s="3">
        <v>49.48</v>
      </c>
      <c r="F145" s="6">
        <f>E145*B145</f>
        <v>49480000</v>
      </c>
    </row>
    <row r="146" spans="1:6" x14ac:dyDescent="0.2">
      <c r="A146" s="5">
        <v>40023</v>
      </c>
      <c r="B146" s="2">
        <v>1000000</v>
      </c>
      <c r="C146" s="3">
        <v>5.715357</v>
      </c>
      <c r="D146" s="4">
        <f>B146*C146</f>
        <v>5715357</v>
      </c>
      <c r="E146" s="3">
        <v>49.240001999999997</v>
      </c>
      <c r="F146" s="6">
        <f>E146*B146</f>
        <v>49240002</v>
      </c>
    </row>
    <row r="147" spans="1:6" x14ac:dyDescent="0.2">
      <c r="A147" s="5">
        <v>40024</v>
      </c>
      <c r="B147" s="2">
        <v>1000000</v>
      </c>
      <c r="C147" s="3">
        <v>5.8139289999999999</v>
      </c>
      <c r="D147" s="4">
        <f>B147*C147</f>
        <v>5813929</v>
      </c>
      <c r="E147" s="3">
        <v>49.77</v>
      </c>
      <c r="F147" s="6">
        <f>E147*B147</f>
        <v>49770000</v>
      </c>
    </row>
    <row r="148" spans="1:6" x14ac:dyDescent="0.2">
      <c r="A148" s="5">
        <v>40025</v>
      </c>
      <c r="B148" s="2">
        <v>1000000</v>
      </c>
      <c r="C148" s="3">
        <v>5.8353570000000001</v>
      </c>
      <c r="D148" s="4">
        <f>B148*C148</f>
        <v>5835357</v>
      </c>
      <c r="E148" s="3">
        <v>49.849997999999999</v>
      </c>
      <c r="F148" s="6">
        <f>E148*B148</f>
        <v>49849998</v>
      </c>
    </row>
    <row r="149" spans="1:6" x14ac:dyDescent="0.2">
      <c r="A149" s="5">
        <v>40028</v>
      </c>
      <c r="B149" s="2">
        <v>1000000</v>
      </c>
      <c r="C149" s="3">
        <v>5.9439289999999998</v>
      </c>
      <c r="D149" s="4">
        <f>B149*C149</f>
        <v>5943929</v>
      </c>
      <c r="E149" s="3">
        <v>50.689999</v>
      </c>
      <c r="F149" s="6">
        <f>E149*B149</f>
        <v>50689999</v>
      </c>
    </row>
    <row r="150" spans="1:6" x14ac:dyDescent="0.2">
      <c r="A150" s="5">
        <v>40029</v>
      </c>
      <c r="B150" s="2">
        <v>1000000</v>
      </c>
      <c r="C150" s="3">
        <v>5.9124999999999996</v>
      </c>
      <c r="D150" s="4">
        <f>B150*C150</f>
        <v>5912500</v>
      </c>
      <c r="E150" s="3">
        <v>50.880001</v>
      </c>
      <c r="F150" s="6">
        <f>E150*B150</f>
        <v>50880001</v>
      </c>
    </row>
    <row r="151" spans="1:6" x14ac:dyDescent="0.2">
      <c r="A151" s="5">
        <v>40030</v>
      </c>
      <c r="B151" s="2">
        <v>1000000</v>
      </c>
      <c r="C151" s="3">
        <v>5.8967859999999996</v>
      </c>
      <c r="D151" s="4">
        <f>B151*C151</f>
        <v>5896786</v>
      </c>
      <c r="E151" s="3">
        <v>50.759998000000003</v>
      </c>
      <c r="F151" s="6">
        <f>E151*B151</f>
        <v>50759998</v>
      </c>
    </row>
    <row r="152" spans="1:6" x14ac:dyDescent="0.2">
      <c r="A152" s="5">
        <v>40031</v>
      </c>
      <c r="B152" s="2">
        <v>1000000</v>
      </c>
      <c r="C152" s="3">
        <v>5.8539289999999999</v>
      </c>
      <c r="D152" s="4">
        <f>B152*C152</f>
        <v>5853929</v>
      </c>
      <c r="E152" s="3">
        <v>50.41</v>
      </c>
      <c r="F152" s="6">
        <f>E152*B152</f>
        <v>50410000</v>
      </c>
    </row>
    <row r="153" spans="1:6" x14ac:dyDescent="0.2">
      <c r="A153" s="5">
        <v>40032</v>
      </c>
      <c r="B153" s="2">
        <v>1000000</v>
      </c>
      <c r="C153" s="3">
        <v>5.9110709999999997</v>
      </c>
      <c r="D153" s="4">
        <f>B153*C153</f>
        <v>5911071</v>
      </c>
      <c r="E153" s="3">
        <v>51.119999</v>
      </c>
      <c r="F153" s="6">
        <f>E153*B153</f>
        <v>51119999</v>
      </c>
    </row>
    <row r="154" spans="1:6" x14ac:dyDescent="0.2">
      <c r="A154" s="5">
        <v>40035</v>
      </c>
      <c r="B154" s="2">
        <v>1000000</v>
      </c>
      <c r="C154" s="3">
        <v>5.8828569999999996</v>
      </c>
      <c r="D154" s="4">
        <f>B154*C154</f>
        <v>5882857</v>
      </c>
      <c r="E154" s="3">
        <v>51</v>
      </c>
      <c r="F154" s="6">
        <f>E154*B154</f>
        <v>51000000</v>
      </c>
    </row>
    <row r="155" spans="1:6" x14ac:dyDescent="0.2">
      <c r="A155" s="5">
        <v>40036</v>
      </c>
      <c r="B155" s="2">
        <v>1000000</v>
      </c>
      <c r="C155" s="3">
        <v>5.8153569999999997</v>
      </c>
      <c r="D155" s="4">
        <f>B155*C155</f>
        <v>5815357</v>
      </c>
      <c r="E155" s="3">
        <v>50.34</v>
      </c>
      <c r="F155" s="6">
        <f>E155*B155</f>
        <v>50340000</v>
      </c>
    </row>
    <row r="156" spans="1:6" x14ac:dyDescent="0.2">
      <c r="A156" s="5">
        <v>40037</v>
      </c>
      <c r="B156" s="2">
        <v>1000000</v>
      </c>
      <c r="C156" s="3">
        <v>5.9039289999999998</v>
      </c>
      <c r="D156" s="4">
        <f>B156*C156</f>
        <v>5903929</v>
      </c>
      <c r="E156" s="3">
        <v>50.889999000000003</v>
      </c>
      <c r="F156" s="6">
        <f>E156*B156</f>
        <v>50889999</v>
      </c>
    </row>
    <row r="157" spans="1:6" x14ac:dyDescent="0.2">
      <c r="A157" s="5">
        <v>40038</v>
      </c>
      <c r="B157" s="2">
        <v>1000000</v>
      </c>
      <c r="C157" s="3">
        <v>6.0149999999999997</v>
      </c>
      <c r="D157" s="4">
        <f>B157*C157</f>
        <v>6015000</v>
      </c>
      <c r="E157" s="3">
        <v>51.34</v>
      </c>
      <c r="F157" s="6">
        <f>E157*B157</f>
        <v>51340000</v>
      </c>
    </row>
    <row r="158" spans="1:6" x14ac:dyDescent="0.2">
      <c r="A158" s="5">
        <v>40039</v>
      </c>
      <c r="B158" s="2">
        <v>1000000</v>
      </c>
      <c r="C158" s="3">
        <v>5.956429</v>
      </c>
      <c r="D158" s="4">
        <f>B158*C158</f>
        <v>5956429</v>
      </c>
      <c r="E158" s="3">
        <v>50.869999</v>
      </c>
      <c r="F158" s="6">
        <f>E158*B158</f>
        <v>50869999</v>
      </c>
    </row>
    <row r="159" spans="1:6" x14ac:dyDescent="0.2">
      <c r="A159" s="5">
        <v>40042</v>
      </c>
      <c r="B159" s="2">
        <v>1000000</v>
      </c>
      <c r="C159" s="3">
        <v>5.699643</v>
      </c>
      <c r="D159" s="4">
        <f>B159*C159</f>
        <v>5699643</v>
      </c>
      <c r="E159" s="3">
        <v>49.549999</v>
      </c>
      <c r="F159" s="6">
        <f>E159*B159</f>
        <v>49549999</v>
      </c>
    </row>
    <row r="160" spans="1:6" x14ac:dyDescent="0.2">
      <c r="A160" s="5">
        <v>40043</v>
      </c>
      <c r="B160" s="2">
        <v>1000000</v>
      </c>
      <c r="C160" s="3">
        <v>5.8571429999999998</v>
      </c>
      <c r="D160" s="4">
        <f>B160*C160</f>
        <v>5857143</v>
      </c>
      <c r="E160" s="3">
        <v>50.07</v>
      </c>
      <c r="F160" s="6">
        <f>E160*B160</f>
        <v>50070000</v>
      </c>
    </row>
    <row r="161" spans="1:6" x14ac:dyDescent="0.2">
      <c r="A161" s="5">
        <v>40044</v>
      </c>
      <c r="B161" s="2">
        <v>1000000</v>
      </c>
      <c r="C161" s="3">
        <v>5.8785720000000001</v>
      </c>
      <c r="D161" s="4">
        <f>B161*C161</f>
        <v>5878572</v>
      </c>
      <c r="E161" s="3">
        <v>50.5</v>
      </c>
      <c r="F161" s="6">
        <f>E161*B161</f>
        <v>50500000</v>
      </c>
    </row>
    <row r="162" spans="1:6" x14ac:dyDescent="0.2">
      <c r="A162" s="5">
        <v>40045</v>
      </c>
      <c r="B162" s="2">
        <v>1000000</v>
      </c>
      <c r="C162" s="3">
        <v>5.9403569999999997</v>
      </c>
      <c r="D162" s="4">
        <f>B162*C162</f>
        <v>5940357</v>
      </c>
      <c r="E162" s="3">
        <v>50.98</v>
      </c>
      <c r="F162" s="6">
        <f>E162*B162</f>
        <v>50980000</v>
      </c>
    </row>
    <row r="163" spans="1:6" x14ac:dyDescent="0.2">
      <c r="A163" s="5">
        <v>40046</v>
      </c>
      <c r="B163" s="2">
        <v>1000000</v>
      </c>
      <c r="C163" s="3">
        <v>6.043571</v>
      </c>
      <c r="D163" s="4">
        <f>B163*C163</f>
        <v>6043571</v>
      </c>
      <c r="E163" s="3">
        <v>51.93</v>
      </c>
      <c r="F163" s="6">
        <f>E163*B163</f>
        <v>51930000</v>
      </c>
    </row>
    <row r="164" spans="1:6" x14ac:dyDescent="0.2">
      <c r="A164" s="5">
        <v>40049</v>
      </c>
      <c r="B164" s="2">
        <v>1000000</v>
      </c>
      <c r="C164" s="3">
        <v>6.0378569999999998</v>
      </c>
      <c r="D164" s="4">
        <f>B164*C164</f>
        <v>6037857</v>
      </c>
      <c r="E164" s="3">
        <v>52</v>
      </c>
      <c r="F164" s="6">
        <f>E164*B164</f>
        <v>52000000</v>
      </c>
    </row>
    <row r="165" spans="1:6" x14ac:dyDescent="0.2">
      <c r="A165" s="5">
        <v>40050</v>
      </c>
      <c r="B165" s="2">
        <v>1000000</v>
      </c>
      <c r="C165" s="3">
        <v>6.05</v>
      </c>
      <c r="D165" s="4">
        <f>B165*C165</f>
        <v>6050000</v>
      </c>
      <c r="E165" s="3">
        <v>52.099997999999999</v>
      </c>
      <c r="F165" s="6">
        <f>E165*B165</f>
        <v>52099998</v>
      </c>
    </row>
    <row r="166" spans="1:6" x14ac:dyDescent="0.2">
      <c r="A166" s="5">
        <v>40051</v>
      </c>
      <c r="B166" s="2">
        <v>1000000</v>
      </c>
      <c r="C166" s="3">
        <v>5.9789289999999999</v>
      </c>
      <c r="D166" s="4">
        <f>B166*C166</f>
        <v>5978929</v>
      </c>
      <c r="E166" s="3">
        <v>52.060001</v>
      </c>
      <c r="F166" s="6">
        <f>E166*B166</f>
        <v>52060001</v>
      </c>
    </row>
    <row r="167" spans="1:6" x14ac:dyDescent="0.2">
      <c r="A167" s="5">
        <v>40052</v>
      </c>
      <c r="B167" s="2">
        <v>1000000</v>
      </c>
      <c r="C167" s="3">
        <v>6.0517859999999999</v>
      </c>
      <c r="D167" s="4">
        <f>B167*C167</f>
        <v>6051786</v>
      </c>
      <c r="E167" s="3">
        <v>52.240001999999997</v>
      </c>
      <c r="F167" s="6">
        <f>E167*B167</f>
        <v>52240002</v>
      </c>
    </row>
    <row r="168" spans="1:6" x14ac:dyDescent="0.2">
      <c r="A168" s="5">
        <v>40053</v>
      </c>
      <c r="B168" s="2">
        <v>1000000</v>
      </c>
      <c r="C168" s="3">
        <v>6.0732140000000001</v>
      </c>
      <c r="D168" s="4">
        <f>B168*C168</f>
        <v>6073214</v>
      </c>
      <c r="E168" s="3">
        <v>52.200001</v>
      </c>
      <c r="F168" s="6">
        <f>E168*B168</f>
        <v>52200001</v>
      </c>
    </row>
    <row r="169" spans="1:6" x14ac:dyDescent="0.2">
      <c r="A169" s="5">
        <v>40056</v>
      </c>
      <c r="B169" s="2">
        <v>1000000</v>
      </c>
      <c r="C169" s="3">
        <v>6.0075000000000003</v>
      </c>
      <c r="D169" s="4">
        <f>B169*C169</f>
        <v>6007500</v>
      </c>
      <c r="E169" s="3">
        <v>51.700001</v>
      </c>
      <c r="F169" s="6">
        <f>E169*B169</f>
        <v>51700001</v>
      </c>
    </row>
    <row r="170" spans="1:6" x14ac:dyDescent="0.2">
      <c r="A170" s="5">
        <v>40057</v>
      </c>
      <c r="B170" s="2">
        <v>1000000</v>
      </c>
      <c r="C170" s="3">
        <v>5.9035719999999996</v>
      </c>
      <c r="D170" s="4">
        <f>B170*C170</f>
        <v>5903572</v>
      </c>
      <c r="E170" s="3">
        <v>50.560001</v>
      </c>
      <c r="F170" s="6">
        <f>E170*B170</f>
        <v>50560001</v>
      </c>
    </row>
    <row r="171" spans="1:6" x14ac:dyDescent="0.2">
      <c r="A171" s="5">
        <v>40058</v>
      </c>
      <c r="B171" s="2">
        <v>1000000</v>
      </c>
      <c r="C171" s="3">
        <v>5.899286</v>
      </c>
      <c r="D171" s="4">
        <f>B171*C171</f>
        <v>5899286</v>
      </c>
      <c r="E171" s="3">
        <v>50.349997999999999</v>
      </c>
      <c r="F171" s="6">
        <f>E171*B171</f>
        <v>50349998</v>
      </c>
    </row>
    <row r="172" spans="1:6" x14ac:dyDescent="0.2">
      <c r="A172" s="5">
        <v>40059</v>
      </c>
      <c r="B172" s="2">
        <v>1000000</v>
      </c>
      <c r="C172" s="3">
        <v>5.9482140000000001</v>
      </c>
      <c r="D172" s="4">
        <f>B172*C172</f>
        <v>5948214</v>
      </c>
      <c r="E172" s="3">
        <v>50.810001</v>
      </c>
      <c r="F172" s="6">
        <f>E172*B172</f>
        <v>50810001</v>
      </c>
    </row>
    <row r="173" spans="1:6" x14ac:dyDescent="0.2">
      <c r="A173" s="5">
        <v>40060</v>
      </c>
      <c r="B173" s="2">
        <v>1000000</v>
      </c>
      <c r="C173" s="3">
        <v>6.0824999999999996</v>
      </c>
      <c r="D173" s="4">
        <f>B173*C173</f>
        <v>6082500</v>
      </c>
      <c r="E173" s="3">
        <v>51.459999000000003</v>
      </c>
      <c r="F173" s="6">
        <f>E173*B173</f>
        <v>51459999</v>
      </c>
    </row>
    <row r="174" spans="1:6" x14ac:dyDescent="0.2">
      <c r="A174" s="5">
        <v>40064</v>
      </c>
      <c r="B174" s="2">
        <v>1000000</v>
      </c>
      <c r="C174" s="3">
        <v>6.1760719999999996</v>
      </c>
      <c r="D174" s="4">
        <f>B174*C174</f>
        <v>6176072</v>
      </c>
      <c r="E174" s="3">
        <v>51.98</v>
      </c>
      <c r="F174" s="6">
        <f>E174*B174</f>
        <v>51980000</v>
      </c>
    </row>
    <row r="175" spans="1:6" x14ac:dyDescent="0.2">
      <c r="A175" s="5">
        <v>40065</v>
      </c>
      <c r="B175" s="2">
        <v>1000000</v>
      </c>
      <c r="C175" s="3">
        <v>6.1121429999999997</v>
      </c>
      <c r="D175" s="4">
        <f>B175*C175</f>
        <v>6112143</v>
      </c>
      <c r="E175" s="3">
        <v>52.5</v>
      </c>
      <c r="F175" s="6">
        <f>E175*B175</f>
        <v>52500000</v>
      </c>
    </row>
    <row r="176" spans="1:6" x14ac:dyDescent="0.2">
      <c r="A176" s="5">
        <v>40066</v>
      </c>
      <c r="B176" s="2">
        <v>1000000</v>
      </c>
      <c r="C176" s="3">
        <v>6.1628569999999998</v>
      </c>
      <c r="D176" s="4">
        <f>B176*C176</f>
        <v>6162857</v>
      </c>
      <c r="E176" s="3">
        <v>53.040000999999997</v>
      </c>
      <c r="F176" s="6">
        <f>E176*B176</f>
        <v>53040001</v>
      </c>
    </row>
    <row r="177" spans="1:6" x14ac:dyDescent="0.2">
      <c r="A177" s="5">
        <v>40067</v>
      </c>
      <c r="B177" s="2">
        <v>1000000</v>
      </c>
      <c r="C177" s="3">
        <v>6.1485709999999996</v>
      </c>
      <c r="D177" s="4">
        <f>B177*C177</f>
        <v>6148571</v>
      </c>
      <c r="E177" s="3">
        <v>53.080002</v>
      </c>
      <c r="F177" s="6">
        <f>E177*B177</f>
        <v>53080002</v>
      </c>
    </row>
    <row r="178" spans="1:6" x14ac:dyDescent="0.2">
      <c r="A178" s="5">
        <v>40070</v>
      </c>
      <c r="B178" s="2">
        <v>1000000</v>
      </c>
      <c r="C178" s="3">
        <v>6.2042859999999997</v>
      </c>
      <c r="D178" s="4">
        <f>B178*C178</f>
        <v>6204286</v>
      </c>
      <c r="E178" s="3">
        <v>53.360000999999997</v>
      </c>
      <c r="F178" s="6">
        <f>E178*B178</f>
        <v>53360001</v>
      </c>
    </row>
    <row r="179" spans="1:6" x14ac:dyDescent="0.2">
      <c r="A179" s="5">
        <v>40071</v>
      </c>
      <c r="B179" s="2">
        <v>1000000</v>
      </c>
      <c r="C179" s="3">
        <v>6.2557140000000002</v>
      </c>
      <c r="D179" s="4">
        <f>B179*C179</f>
        <v>6255714</v>
      </c>
      <c r="E179" s="3">
        <v>53.619999</v>
      </c>
      <c r="F179" s="6">
        <f>E179*B179</f>
        <v>53619999</v>
      </c>
    </row>
    <row r="180" spans="1:6" x14ac:dyDescent="0.2">
      <c r="A180" s="5">
        <v>40072</v>
      </c>
      <c r="B180" s="2">
        <v>1000000</v>
      </c>
      <c r="C180" s="3">
        <v>6.4953570000000003</v>
      </c>
      <c r="D180" s="4">
        <f>B180*C180</f>
        <v>6495357</v>
      </c>
      <c r="E180" s="3">
        <v>54.459999000000003</v>
      </c>
      <c r="F180" s="6">
        <f>E180*B180</f>
        <v>54459999</v>
      </c>
    </row>
    <row r="181" spans="1:6" x14ac:dyDescent="0.2">
      <c r="A181" s="5">
        <v>40073</v>
      </c>
      <c r="B181" s="2">
        <v>1000000</v>
      </c>
      <c r="C181" s="3">
        <v>6.5910719999999996</v>
      </c>
      <c r="D181" s="4">
        <f>B181*C181</f>
        <v>6591072</v>
      </c>
      <c r="E181" s="3">
        <v>54.360000999999997</v>
      </c>
      <c r="F181" s="6">
        <f>E181*B181</f>
        <v>54360001</v>
      </c>
    </row>
    <row r="182" spans="1:6" x14ac:dyDescent="0.2">
      <c r="A182" s="5">
        <v>40074</v>
      </c>
      <c r="B182" s="2">
        <v>1000000</v>
      </c>
      <c r="C182" s="3">
        <v>6.6078570000000001</v>
      </c>
      <c r="D182" s="4">
        <f>B182*C182</f>
        <v>6607857</v>
      </c>
      <c r="E182" s="3">
        <v>54.439999</v>
      </c>
      <c r="F182" s="6">
        <f>E182*B182</f>
        <v>54439999</v>
      </c>
    </row>
    <row r="183" spans="1:6" x14ac:dyDescent="0.2">
      <c r="A183" s="5">
        <v>40077</v>
      </c>
      <c r="B183" s="2">
        <v>1000000</v>
      </c>
      <c r="C183" s="3">
        <v>6.5721429999999996</v>
      </c>
      <c r="D183" s="4">
        <f>B183*C183</f>
        <v>6572143</v>
      </c>
      <c r="E183" s="3">
        <v>54.290000999999997</v>
      </c>
      <c r="F183" s="6">
        <f>E183*B183</f>
        <v>54290001</v>
      </c>
    </row>
    <row r="184" spans="1:6" x14ac:dyDescent="0.2">
      <c r="A184" s="5">
        <v>40078</v>
      </c>
      <c r="B184" s="2">
        <v>1000000</v>
      </c>
      <c r="C184" s="3">
        <v>6.5885720000000001</v>
      </c>
      <c r="D184" s="4">
        <f>B184*C184</f>
        <v>6588572</v>
      </c>
      <c r="E184" s="3">
        <v>54.610000999999997</v>
      </c>
      <c r="F184" s="6">
        <f>E184*B184</f>
        <v>54610001</v>
      </c>
    </row>
    <row r="185" spans="1:6" x14ac:dyDescent="0.2">
      <c r="A185" s="5">
        <v>40079</v>
      </c>
      <c r="B185" s="2">
        <v>1000000</v>
      </c>
      <c r="C185" s="3">
        <v>6.625</v>
      </c>
      <c r="D185" s="4">
        <f>B185*C185</f>
        <v>6625000</v>
      </c>
      <c r="E185" s="3">
        <v>54.049999</v>
      </c>
      <c r="F185" s="6">
        <f>E185*B185</f>
        <v>54049999</v>
      </c>
    </row>
    <row r="186" spans="1:6" x14ac:dyDescent="0.2">
      <c r="A186" s="5">
        <v>40080</v>
      </c>
      <c r="B186" s="2">
        <v>1000000</v>
      </c>
      <c r="C186" s="3">
        <v>6.5650000000000004</v>
      </c>
      <c r="D186" s="4">
        <f>B186*C186</f>
        <v>6565000</v>
      </c>
      <c r="E186" s="3">
        <v>53.23</v>
      </c>
      <c r="F186" s="6">
        <f>E186*B186</f>
        <v>53230000</v>
      </c>
    </row>
    <row r="187" spans="1:6" x14ac:dyDescent="0.2">
      <c r="A187" s="5">
        <v>40081</v>
      </c>
      <c r="B187" s="2">
        <v>1000000</v>
      </c>
      <c r="C187" s="3">
        <v>6.5132139999999996</v>
      </c>
      <c r="D187" s="4">
        <f>B187*C187</f>
        <v>6513214</v>
      </c>
      <c r="E187" s="3">
        <v>52.889999000000003</v>
      </c>
      <c r="F187" s="6">
        <f>E187*B187</f>
        <v>52889999</v>
      </c>
    </row>
    <row r="188" spans="1:6" x14ac:dyDescent="0.2">
      <c r="A188" s="5">
        <v>40084</v>
      </c>
      <c r="B188" s="2">
        <v>1000000</v>
      </c>
      <c r="C188" s="3">
        <v>6.6482140000000003</v>
      </c>
      <c r="D188" s="4">
        <f>B188*C188</f>
        <v>6648214</v>
      </c>
      <c r="E188" s="3">
        <v>53.880001</v>
      </c>
      <c r="F188" s="6">
        <f>E188*B188</f>
        <v>53880001</v>
      </c>
    </row>
    <row r="189" spans="1:6" x14ac:dyDescent="0.2">
      <c r="A189" s="5">
        <v>40085</v>
      </c>
      <c r="B189" s="2">
        <v>1000000</v>
      </c>
      <c r="C189" s="3">
        <v>6.6207140000000004</v>
      </c>
      <c r="D189" s="4">
        <f>B189*C189</f>
        <v>6620714</v>
      </c>
      <c r="E189" s="3">
        <v>53.790000999999997</v>
      </c>
      <c r="F189" s="6">
        <f>E189*B189</f>
        <v>53790001</v>
      </c>
    </row>
    <row r="190" spans="1:6" x14ac:dyDescent="0.2">
      <c r="A190" s="5">
        <v>40086</v>
      </c>
      <c r="B190" s="2">
        <v>1000000</v>
      </c>
      <c r="C190" s="3">
        <v>6.6196429999999999</v>
      </c>
      <c r="D190" s="4">
        <f>B190*C190</f>
        <v>6619643</v>
      </c>
      <c r="E190" s="3">
        <v>53.59</v>
      </c>
      <c r="F190" s="6">
        <f>E190*B190</f>
        <v>53590000</v>
      </c>
    </row>
    <row r="191" spans="1:6" x14ac:dyDescent="0.2">
      <c r="A191" s="5">
        <v>40087</v>
      </c>
      <c r="B191" s="2">
        <v>1000000</v>
      </c>
      <c r="C191" s="3">
        <v>6.4592859999999996</v>
      </c>
      <c r="D191" s="4">
        <f>B191*C191</f>
        <v>6459286</v>
      </c>
      <c r="E191" s="3">
        <v>52.169998</v>
      </c>
      <c r="F191" s="6">
        <f>E191*B191</f>
        <v>52169998</v>
      </c>
    </row>
    <row r="192" spans="1:6" x14ac:dyDescent="0.2">
      <c r="A192" s="5">
        <v>40088</v>
      </c>
      <c r="B192" s="2">
        <v>1000000</v>
      </c>
      <c r="C192" s="3">
        <v>6.6035709999999996</v>
      </c>
      <c r="D192" s="4">
        <f>B192*C192</f>
        <v>6603571</v>
      </c>
      <c r="E192" s="3">
        <v>51.860000999999997</v>
      </c>
      <c r="F192" s="6">
        <f>E192*B192</f>
        <v>51860001</v>
      </c>
    </row>
    <row r="193" spans="1:6" x14ac:dyDescent="0.2">
      <c r="A193" s="5">
        <v>40091</v>
      </c>
      <c r="B193" s="2">
        <v>1000000</v>
      </c>
      <c r="C193" s="3">
        <v>6.6435709999999997</v>
      </c>
      <c r="D193" s="4">
        <f>B193*C193</f>
        <v>6643571</v>
      </c>
      <c r="E193" s="3">
        <v>52.66</v>
      </c>
      <c r="F193" s="6">
        <f>E193*B193</f>
        <v>52660000</v>
      </c>
    </row>
    <row r="194" spans="1:6" x14ac:dyDescent="0.2">
      <c r="A194" s="5">
        <v>40092</v>
      </c>
      <c r="B194" s="2">
        <v>1000000</v>
      </c>
      <c r="C194" s="3">
        <v>6.7860709999999997</v>
      </c>
      <c r="D194" s="4">
        <f>B194*C194</f>
        <v>6786071</v>
      </c>
      <c r="E194" s="3">
        <v>53.439999</v>
      </c>
      <c r="F194" s="6">
        <f>E194*B194</f>
        <v>53439999</v>
      </c>
    </row>
    <row r="195" spans="1:6" x14ac:dyDescent="0.2">
      <c r="A195" s="5">
        <v>40093</v>
      </c>
      <c r="B195" s="2">
        <v>1000000</v>
      </c>
      <c r="C195" s="3">
        <v>6.7946429999999998</v>
      </c>
      <c r="D195" s="4">
        <f>B195*C195</f>
        <v>6794643</v>
      </c>
      <c r="E195" s="3">
        <v>53.560001</v>
      </c>
      <c r="F195" s="6">
        <f>E195*B195</f>
        <v>53560001</v>
      </c>
    </row>
    <row r="196" spans="1:6" x14ac:dyDescent="0.2">
      <c r="A196" s="5">
        <v>40094</v>
      </c>
      <c r="B196" s="2">
        <v>1000000</v>
      </c>
      <c r="C196" s="3">
        <v>6.7596429999999996</v>
      </c>
      <c r="D196" s="4">
        <f>B196*C196</f>
        <v>6759643</v>
      </c>
      <c r="E196" s="3">
        <v>54.029998999999997</v>
      </c>
      <c r="F196" s="6">
        <f>E196*B196</f>
        <v>54029999</v>
      </c>
    </row>
    <row r="197" spans="1:6" x14ac:dyDescent="0.2">
      <c r="A197" s="5">
        <v>40095</v>
      </c>
      <c r="B197" s="2">
        <v>1000000</v>
      </c>
      <c r="C197" s="3">
        <v>6.8025000000000002</v>
      </c>
      <c r="D197" s="4">
        <f>B197*C197</f>
        <v>6802500</v>
      </c>
      <c r="E197" s="3">
        <v>54.400002000000001</v>
      </c>
      <c r="F197" s="6">
        <f>E197*B197</f>
        <v>54400002</v>
      </c>
    </row>
    <row r="198" spans="1:6" x14ac:dyDescent="0.2">
      <c r="A198" s="5">
        <v>40098</v>
      </c>
      <c r="B198" s="2">
        <v>1000000</v>
      </c>
      <c r="C198" s="3">
        <v>6.8146430000000002</v>
      </c>
      <c r="D198" s="4">
        <f>B198*C198</f>
        <v>6814643</v>
      </c>
      <c r="E198" s="3">
        <v>54.599997999999999</v>
      </c>
      <c r="F198" s="6">
        <f>E198*B198</f>
        <v>54599998</v>
      </c>
    </row>
    <row r="199" spans="1:6" x14ac:dyDescent="0.2">
      <c r="A199" s="5">
        <v>40099</v>
      </c>
      <c r="B199" s="2">
        <v>1000000</v>
      </c>
      <c r="C199" s="3">
        <v>6.7864279999999999</v>
      </c>
      <c r="D199" s="4">
        <f>B199*C199</f>
        <v>6786428</v>
      </c>
      <c r="E199" s="3">
        <v>54.450001</v>
      </c>
      <c r="F199" s="6">
        <f>E199*B199</f>
        <v>54450001</v>
      </c>
    </row>
    <row r="200" spans="1:6" x14ac:dyDescent="0.2">
      <c r="A200" s="5">
        <v>40100</v>
      </c>
      <c r="B200" s="2">
        <v>1000000</v>
      </c>
      <c r="C200" s="3">
        <v>6.8317860000000001</v>
      </c>
      <c r="D200" s="4">
        <f>B200*C200</f>
        <v>6831786</v>
      </c>
      <c r="E200" s="3">
        <v>55.419998</v>
      </c>
      <c r="F200" s="6">
        <f>E200*B200</f>
        <v>55419998</v>
      </c>
    </row>
    <row r="201" spans="1:6" x14ac:dyDescent="0.2">
      <c r="A201" s="5">
        <v>40101</v>
      </c>
      <c r="B201" s="2">
        <v>1000000</v>
      </c>
      <c r="C201" s="3">
        <v>6.805714</v>
      </c>
      <c r="D201" s="4">
        <f>B201*C201</f>
        <v>6805714</v>
      </c>
      <c r="E201" s="3">
        <v>55.610000999999997</v>
      </c>
      <c r="F201" s="6">
        <f>E201*B201</f>
        <v>55610001</v>
      </c>
    </row>
    <row r="202" spans="1:6" x14ac:dyDescent="0.2">
      <c r="A202" s="5">
        <v>40102</v>
      </c>
      <c r="B202" s="2">
        <v>1000000</v>
      </c>
      <c r="C202" s="3">
        <v>6.7160719999999996</v>
      </c>
      <c r="D202" s="4">
        <f>B202*C202</f>
        <v>6716072</v>
      </c>
      <c r="E202" s="3">
        <v>55.200001</v>
      </c>
      <c r="F202" s="6">
        <f>E202*B202</f>
        <v>55200001</v>
      </c>
    </row>
    <row r="203" spans="1:6" x14ac:dyDescent="0.2">
      <c r="A203" s="5">
        <v>40105</v>
      </c>
      <c r="B203" s="2">
        <v>1000000</v>
      </c>
      <c r="C203" s="3">
        <v>6.7807149999999998</v>
      </c>
      <c r="D203" s="4">
        <f>B203*C203</f>
        <v>6780715</v>
      </c>
      <c r="E203" s="3">
        <v>55.650002000000001</v>
      </c>
      <c r="F203" s="6">
        <f>E203*B203</f>
        <v>55650002</v>
      </c>
    </row>
    <row r="204" spans="1:6" x14ac:dyDescent="0.2">
      <c r="A204" s="5">
        <v>40106</v>
      </c>
      <c r="B204" s="2">
        <v>1000000</v>
      </c>
      <c r="C204" s="3">
        <v>7.0985709999999997</v>
      </c>
      <c r="D204" s="4">
        <f>B204*C204</f>
        <v>7098571</v>
      </c>
      <c r="E204" s="3">
        <v>55.310001</v>
      </c>
      <c r="F204" s="6">
        <f>E204*B204</f>
        <v>55310001</v>
      </c>
    </row>
    <row r="205" spans="1:6" x14ac:dyDescent="0.2">
      <c r="A205" s="5">
        <v>40107</v>
      </c>
      <c r="B205" s="2">
        <v>1000000</v>
      </c>
      <c r="C205" s="3">
        <v>7.3185719999999996</v>
      </c>
      <c r="D205" s="4">
        <f>B205*C205</f>
        <v>7318572</v>
      </c>
      <c r="E205" s="3">
        <v>54.77</v>
      </c>
      <c r="F205" s="6">
        <f>E205*B205</f>
        <v>54770000</v>
      </c>
    </row>
    <row r="206" spans="1:6" x14ac:dyDescent="0.2">
      <c r="A206" s="5">
        <v>40108</v>
      </c>
      <c r="B206" s="2">
        <v>1000000</v>
      </c>
      <c r="C206" s="3">
        <v>7.3285710000000002</v>
      </c>
      <c r="D206" s="4">
        <f>B206*C206</f>
        <v>7328571</v>
      </c>
      <c r="E206" s="3">
        <v>55.360000999999997</v>
      </c>
      <c r="F206" s="6">
        <f>E206*B206</f>
        <v>55360001</v>
      </c>
    </row>
    <row r="207" spans="1:6" x14ac:dyDescent="0.2">
      <c r="A207" s="5">
        <v>40109</v>
      </c>
      <c r="B207" s="2">
        <v>1000000</v>
      </c>
      <c r="C207" s="3">
        <v>7.2835710000000002</v>
      </c>
      <c r="D207" s="4">
        <f>B207*C207</f>
        <v>7283571</v>
      </c>
      <c r="E207" s="3">
        <v>54.650002000000001</v>
      </c>
      <c r="F207" s="6">
        <f>E207*B207</f>
        <v>54650002</v>
      </c>
    </row>
    <row r="208" spans="1:6" x14ac:dyDescent="0.2">
      <c r="A208" s="5">
        <v>40112</v>
      </c>
      <c r="B208" s="2">
        <v>1000000</v>
      </c>
      <c r="C208" s="3">
        <v>7.2314290000000003</v>
      </c>
      <c r="D208" s="4">
        <f>B208*C208</f>
        <v>7231429</v>
      </c>
      <c r="E208" s="3">
        <v>54.029998999999997</v>
      </c>
      <c r="F208" s="6">
        <f>E208*B208</f>
        <v>54029999</v>
      </c>
    </row>
    <row r="209" spans="1:6" x14ac:dyDescent="0.2">
      <c r="A209" s="5">
        <v>40113</v>
      </c>
      <c r="B209" s="2">
        <v>1000000</v>
      </c>
      <c r="C209" s="3">
        <v>7.0489290000000002</v>
      </c>
      <c r="D209" s="4">
        <f>B209*C209</f>
        <v>7048929</v>
      </c>
      <c r="E209" s="3">
        <v>53.740001999999997</v>
      </c>
      <c r="F209" s="6">
        <f>E209*B209</f>
        <v>53740002</v>
      </c>
    </row>
    <row r="210" spans="1:6" x14ac:dyDescent="0.2">
      <c r="A210" s="5">
        <v>40114</v>
      </c>
      <c r="B210" s="2">
        <v>1000000</v>
      </c>
      <c r="C210" s="3">
        <v>6.8714279999999999</v>
      </c>
      <c r="D210" s="4">
        <f>B210*C210</f>
        <v>6871428</v>
      </c>
      <c r="E210" s="3">
        <v>52.57</v>
      </c>
      <c r="F210" s="6">
        <f>E210*B210</f>
        <v>52570000</v>
      </c>
    </row>
    <row r="211" spans="1:6" x14ac:dyDescent="0.2">
      <c r="A211" s="5">
        <v>40115</v>
      </c>
      <c r="B211" s="2">
        <v>1000000</v>
      </c>
      <c r="C211" s="3">
        <v>7.0125000000000002</v>
      </c>
      <c r="D211" s="4">
        <f>B211*C211</f>
        <v>7012500</v>
      </c>
      <c r="E211" s="3">
        <v>53.630001</v>
      </c>
      <c r="F211" s="6">
        <f>E211*B211</f>
        <v>53630001</v>
      </c>
    </row>
    <row r="212" spans="1:6" x14ac:dyDescent="0.2">
      <c r="A212" s="5">
        <v>40116</v>
      </c>
      <c r="B212" s="2">
        <v>1000000</v>
      </c>
      <c r="C212" s="3">
        <v>6.7321429999999998</v>
      </c>
      <c r="D212" s="4">
        <f>B212*C212</f>
        <v>6732143</v>
      </c>
      <c r="E212" s="3">
        <v>52.18</v>
      </c>
      <c r="F212" s="6">
        <f>E212*B212</f>
        <v>52180000</v>
      </c>
    </row>
    <row r="213" spans="1:6" x14ac:dyDescent="0.2">
      <c r="A213" s="5">
        <v>40119</v>
      </c>
      <c r="B213" s="2">
        <v>1000000</v>
      </c>
      <c r="C213" s="3">
        <v>6.7610710000000003</v>
      </c>
      <c r="D213" s="4">
        <f>B213*C213</f>
        <v>6761071</v>
      </c>
      <c r="E213" s="3">
        <v>52.470001000000003</v>
      </c>
      <c r="F213" s="6">
        <f>E213*B213</f>
        <v>52470001</v>
      </c>
    </row>
    <row r="214" spans="1:6" x14ac:dyDescent="0.2">
      <c r="A214" s="5">
        <v>40120</v>
      </c>
      <c r="B214" s="2">
        <v>1000000</v>
      </c>
      <c r="C214" s="3">
        <v>6.7410709999999998</v>
      </c>
      <c r="D214" s="4">
        <f>B214*C214</f>
        <v>6741071</v>
      </c>
      <c r="E214" s="3">
        <v>52.709999000000003</v>
      </c>
      <c r="F214" s="6">
        <f>E214*B214</f>
        <v>52709999</v>
      </c>
    </row>
    <row r="215" spans="1:6" x14ac:dyDescent="0.2">
      <c r="A215" s="5">
        <v>40121</v>
      </c>
      <c r="B215" s="2">
        <v>1000000</v>
      </c>
      <c r="C215" s="3">
        <v>6.8146430000000002</v>
      </c>
      <c r="D215" s="4">
        <f>B215*C215</f>
        <v>6814643</v>
      </c>
      <c r="E215" s="3">
        <v>52.799999</v>
      </c>
      <c r="F215" s="6">
        <f>E215*B215</f>
        <v>52799999</v>
      </c>
    </row>
    <row r="216" spans="1:6" x14ac:dyDescent="0.2">
      <c r="A216" s="5">
        <v>40122</v>
      </c>
      <c r="B216" s="2">
        <v>1000000</v>
      </c>
      <c r="C216" s="3">
        <v>6.9296430000000004</v>
      </c>
      <c r="D216" s="4">
        <f>B216*C216</f>
        <v>6929643</v>
      </c>
      <c r="E216" s="3">
        <v>53.810001</v>
      </c>
      <c r="F216" s="6">
        <f>E216*B216</f>
        <v>53810001</v>
      </c>
    </row>
    <row r="217" spans="1:6" x14ac:dyDescent="0.2">
      <c r="A217" s="5">
        <v>40123</v>
      </c>
      <c r="B217" s="2">
        <v>1000000</v>
      </c>
      <c r="C217" s="3">
        <v>6.9407139999999998</v>
      </c>
      <c r="D217" s="4">
        <f>B217*C217</f>
        <v>6940714</v>
      </c>
      <c r="E217" s="3">
        <v>53.950001</v>
      </c>
      <c r="F217" s="6">
        <f>E217*B217</f>
        <v>53950001</v>
      </c>
    </row>
    <row r="218" spans="1:6" x14ac:dyDescent="0.2">
      <c r="A218" s="5">
        <v>40126</v>
      </c>
      <c r="B218" s="2">
        <v>1000000</v>
      </c>
      <c r="C218" s="3">
        <v>7.1950000000000003</v>
      </c>
      <c r="D218" s="4">
        <f>B218*C218</f>
        <v>7195000</v>
      </c>
      <c r="E218" s="3">
        <v>55.16</v>
      </c>
      <c r="F218" s="6">
        <f>E218*B218</f>
        <v>55160000</v>
      </c>
    </row>
    <row r="219" spans="1:6" x14ac:dyDescent="0.2">
      <c r="A219" s="5">
        <v>40127</v>
      </c>
      <c r="B219" s="2">
        <v>1000000</v>
      </c>
      <c r="C219" s="3">
        <v>7.2492859999999997</v>
      </c>
      <c r="D219" s="4">
        <f>B219*C219</f>
        <v>7249286</v>
      </c>
      <c r="E219" s="3">
        <v>55.18</v>
      </c>
      <c r="F219" s="6">
        <f>E219*B219</f>
        <v>55180000</v>
      </c>
    </row>
    <row r="220" spans="1:6" x14ac:dyDescent="0.2">
      <c r="A220" s="5">
        <v>40128</v>
      </c>
      <c r="B220" s="2">
        <v>1000000</v>
      </c>
      <c r="C220" s="3">
        <v>7.2589290000000002</v>
      </c>
      <c r="D220" s="4">
        <f>B220*C220</f>
        <v>7258929</v>
      </c>
      <c r="E220" s="3">
        <v>55.459999000000003</v>
      </c>
      <c r="F220" s="6">
        <f>E220*B220</f>
        <v>55459999</v>
      </c>
    </row>
    <row r="221" spans="1:6" x14ac:dyDescent="0.2">
      <c r="A221" s="5">
        <v>40129</v>
      </c>
      <c r="B221" s="2">
        <v>1000000</v>
      </c>
      <c r="C221" s="3">
        <v>7.2139290000000003</v>
      </c>
      <c r="D221" s="4">
        <f>B221*C221</f>
        <v>7213929</v>
      </c>
      <c r="E221" s="3">
        <v>54.84</v>
      </c>
      <c r="F221" s="6">
        <f>E221*B221</f>
        <v>54840000</v>
      </c>
    </row>
    <row r="222" spans="1:6" x14ac:dyDescent="0.2">
      <c r="A222" s="5">
        <v>40130</v>
      </c>
      <c r="B222" s="2">
        <v>1000000</v>
      </c>
      <c r="C222" s="3">
        <v>7.3017859999999999</v>
      </c>
      <c r="D222" s="4">
        <f>B222*C222</f>
        <v>7301786</v>
      </c>
      <c r="E222" s="3">
        <v>55.16</v>
      </c>
      <c r="F222" s="6">
        <f>E222*B222</f>
        <v>55160000</v>
      </c>
    </row>
    <row r="223" spans="1:6" x14ac:dyDescent="0.2">
      <c r="A223" s="5">
        <v>40133</v>
      </c>
      <c r="B223" s="2">
        <v>1000000</v>
      </c>
      <c r="C223" s="3">
        <v>7.3796429999999997</v>
      </c>
      <c r="D223" s="4">
        <f>B223*C223</f>
        <v>7379643</v>
      </c>
      <c r="E223" s="3">
        <v>55.990001999999997</v>
      </c>
      <c r="F223" s="6">
        <f>E223*B223</f>
        <v>55990002</v>
      </c>
    </row>
    <row r="224" spans="1:6" x14ac:dyDescent="0.2">
      <c r="A224" s="5">
        <v>40134</v>
      </c>
      <c r="B224" s="2">
        <v>1000000</v>
      </c>
      <c r="C224" s="3">
        <v>7.3928570000000002</v>
      </c>
      <c r="D224" s="4">
        <f>B224*C224</f>
        <v>7392857</v>
      </c>
      <c r="E224" s="3">
        <v>56.049999</v>
      </c>
      <c r="F224" s="6">
        <f>E224*B224</f>
        <v>56049999</v>
      </c>
    </row>
    <row r="225" spans="1:6" x14ac:dyDescent="0.2">
      <c r="A225" s="5">
        <v>40135</v>
      </c>
      <c r="B225" s="2">
        <v>1000000</v>
      </c>
      <c r="C225" s="3">
        <v>7.3557139999999999</v>
      </c>
      <c r="D225" s="4">
        <f>B225*C225</f>
        <v>7355714</v>
      </c>
      <c r="E225" s="3">
        <v>56.009998000000003</v>
      </c>
      <c r="F225" s="6">
        <f>E225*B225</f>
        <v>56009998</v>
      </c>
    </row>
    <row r="226" spans="1:6" x14ac:dyDescent="0.2">
      <c r="A226" s="5">
        <v>40136</v>
      </c>
      <c r="B226" s="2">
        <v>1000000</v>
      </c>
      <c r="C226" s="3">
        <v>7.1610709999999997</v>
      </c>
      <c r="D226" s="4">
        <f>B226*C226</f>
        <v>7161071</v>
      </c>
      <c r="E226" s="3">
        <v>55.209999000000003</v>
      </c>
      <c r="F226" s="6">
        <f>E226*B226</f>
        <v>55209999</v>
      </c>
    </row>
    <row r="227" spans="1:6" x14ac:dyDescent="0.2">
      <c r="A227" s="5">
        <v>40137</v>
      </c>
      <c r="B227" s="2">
        <v>1000000</v>
      </c>
      <c r="C227" s="3">
        <v>7.14</v>
      </c>
      <c r="D227" s="4">
        <f>B227*C227</f>
        <v>7140000</v>
      </c>
      <c r="E227" s="3">
        <v>55.040000999999997</v>
      </c>
      <c r="F227" s="6">
        <f>E227*B227</f>
        <v>55040001</v>
      </c>
    </row>
    <row r="228" spans="1:6" x14ac:dyDescent="0.2">
      <c r="A228" s="5">
        <v>40140</v>
      </c>
      <c r="B228" s="2">
        <v>1000000</v>
      </c>
      <c r="C228" s="3">
        <v>7.3528570000000002</v>
      </c>
      <c r="D228" s="4">
        <f>B228*C228</f>
        <v>7352857</v>
      </c>
      <c r="E228" s="3">
        <v>55.689999</v>
      </c>
      <c r="F228" s="6">
        <f>E228*B228</f>
        <v>55689999</v>
      </c>
    </row>
    <row r="229" spans="1:6" x14ac:dyDescent="0.2">
      <c r="A229" s="5">
        <v>40141</v>
      </c>
      <c r="B229" s="2">
        <v>1000000</v>
      </c>
      <c r="C229" s="3">
        <v>7.3014289999999997</v>
      </c>
      <c r="D229" s="4">
        <f>B229*C229</f>
        <v>7301429</v>
      </c>
      <c r="E229" s="3">
        <v>55.73</v>
      </c>
      <c r="F229" s="6">
        <f>E229*B229</f>
        <v>55730000</v>
      </c>
    </row>
    <row r="230" spans="1:6" x14ac:dyDescent="0.2">
      <c r="A230" s="5">
        <v>40142</v>
      </c>
      <c r="B230" s="2">
        <v>1000000</v>
      </c>
      <c r="C230" s="3">
        <v>7.2925000000000004</v>
      </c>
      <c r="D230" s="4">
        <f>B230*C230</f>
        <v>7292500</v>
      </c>
      <c r="E230" s="3">
        <v>55.950001</v>
      </c>
      <c r="F230" s="6">
        <f>E230*B230</f>
        <v>55950001</v>
      </c>
    </row>
    <row r="231" spans="1:6" x14ac:dyDescent="0.2">
      <c r="A231" s="5">
        <v>40144</v>
      </c>
      <c r="B231" s="2">
        <v>1000000</v>
      </c>
      <c r="C231" s="3">
        <v>7.1639290000000004</v>
      </c>
      <c r="D231" s="4">
        <f>B231*C231</f>
        <v>7163929</v>
      </c>
      <c r="E231" s="3">
        <v>55.009998000000003</v>
      </c>
      <c r="F231" s="6">
        <f>E231*B231</f>
        <v>55009998</v>
      </c>
    </row>
    <row r="232" spans="1:6" x14ac:dyDescent="0.2">
      <c r="A232" s="5">
        <v>40147</v>
      </c>
      <c r="B232" s="2">
        <v>1000000</v>
      </c>
      <c r="C232" s="3">
        <v>7.1396430000000004</v>
      </c>
      <c r="D232" s="4">
        <f>B232*C232</f>
        <v>7139643</v>
      </c>
      <c r="E232" s="3">
        <v>55.150002000000001</v>
      </c>
      <c r="F232" s="6">
        <f>E232*B232</f>
        <v>55150002</v>
      </c>
    </row>
    <row r="233" spans="1:6" x14ac:dyDescent="0.2">
      <c r="A233" s="5">
        <v>40148</v>
      </c>
      <c r="B233" s="2">
        <v>1000000</v>
      </c>
      <c r="C233" s="3">
        <v>7.034643</v>
      </c>
      <c r="D233" s="4">
        <f>B233*C233</f>
        <v>7034643</v>
      </c>
      <c r="E233" s="3">
        <v>55.830002</v>
      </c>
      <c r="F233" s="6">
        <f>E233*B233</f>
        <v>55830002</v>
      </c>
    </row>
    <row r="234" spans="1:6" x14ac:dyDescent="0.2">
      <c r="A234" s="5">
        <v>40149</v>
      </c>
      <c r="B234" s="2">
        <v>1000000</v>
      </c>
      <c r="C234" s="3">
        <v>7.0082139999999997</v>
      </c>
      <c r="D234" s="4">
        <f>B234*C234</f>
        <v>7008214</v>
      </c>
      <c r="E234" s="3">
        <v>55.990001999999997</v>
      </c>
      <c r="F234" s="6">
        <f>E234*B234</f>
        <v>55990002</v>
      </c>
    </row>
    <row r="235" spans="1:6" x14ac:dyDescent="0.2">
      <c r="A235" s="5">
        <v>40150</v>
      </c>
      <c r="B235" s="2">
        <v>1000000</v>
      </c>
      <c r="C235" s="3">
        <v>7.0171429999999999</v>
      </c>
      <c r="D235" s="4">
        <f>B235*C235</f>
        <v>7017143</v>
      </c>
      <c r="E235" s="3">
        <v>55.490001999999997</v>
      </c>
      <c r="F235" s="6">
        <f>E235*B235</f>
        <v>55490002</v>
      </c>
    </row>
    <row r="236" spans="1:6" x14ac:dyDescent="0.2">
      <c r="A236" s="5">
        <v>40151</v>
      </c>
      <c r="B236" s="2">
        <v>1000000</v>
      </c>
      <c r="C236" s="3">
        <v>6.9042859999999999</v>
      </c>
      <c r="D236" s="4">
        <f>B236*C236</f>
        <v>6904286</v>
      </c>
      <c r="E236" s="3">
        <v>55.900002000000001</v>
      </c>
      <c r="F236" s="6">
        <f>E236*B236</f>
        <v>55900002</v>
      </c>
    </row>
    <row r="237" spans="1:6" x14ac:dyDescent="0.2">
      <c r="A237" s="5">
        <v>40154</v>
      </c>
      <c r="B237" s="2">
        <v>1000000</v>
      </c>
      <c r="C237" s="3">
        <v>6.7482139999999999</v>
      </c>
      <c r="D237" s="4">
        <f>B237*C237</f>
        <v>6748214</v>
      </c>
      <c r="E237" s="3">
        <v>55.830002</v>
      </c>
      <c r="F237" s="6">
        <f>E237*B237</f>
        <v>55830002</v>
      </c>
    </row>
    <row r="238" spans="1:6" x14ac:dyDescent="0.2">
      <c r="A238" s="5">
        <v>40155</v>
      </c>
      <c r="B238" s="2">
        <v>1000000</v>
      </c>
      <c r="C238" s="3">
        <v>6.781072</v>
      </c>
      <c r="D238" s="4">
        <f>B238*C238</f>
        <v>6781072</v>
      </c>
      <c r="E238" s="3">
        <v>55.25</v>
      </c>
      <c r="F238" s="6">
        <f>E238*B238</f>
        <v>55250000</v>
      </c>
    </row>
    <row r="239" spans="1:6" x14ac:dyDescent="0.2">
      <c r="A239" s="5">
        <v>40156</v>
      </c>
      <c r="B239" s="2">
        <v>1000000</v>
      </c>
      <c r="C239" s="3">
        <v>7.0642860000000001</v>
      </c>
      <c r="D239" s="4">
        <f>B239*C239</f>
        <v>7064286</v>
      </c>
      <c r="E239" s="3">
        <v>55.43</v>
      </c>
      <c r="F239" s="6">
        <f>E239*B239</f>
        <v>55430000</v>
      </c>
    </row>
    <row r="240" spans="1:6" x14ac:dyDescent="0.2">
      <c r="A240" s="5">
        <v>40157</v>
      </c>
      <c r="B240" s="2">
        <v>1000000</v>
      </c>
      <c r="C240" s="3">
        <v>7.0153569999999998</v>
      </c>
      <c r="D240" s="4">
        <f>B240*C240</f>
        <v>7015357</v>
      </c>
      <c r="E240" s="3">
        <v>55.709999000000003</v>
      </c>
      <c r="F240" s="6">
        <f>E240*B240</f>
        <v>55709999</v>
      </c>
    </row>
    <row r="241" spans="1:6" x14ac:dyDescent="0.2">
      <c r="A241" s="5">
        <v>40158</v>
      </c>
      <c r="B241" s="2">
        <v>1000000</v>
      </c>
      <c r="C241" s="3">
        <v>6.9524999999999997</v>
      </c>
      <c r="D241" s="4">
        <f>B241*C241</f>
        <v>6952500</v>
      </c>
      <c r="E241" s="3">
        <v>55.990001999999997</v>
      </c>
      <c r="F241" s="6">
        <f>E241*B241</f>
        <v>55990002</v>
      </c>
    </row>
    <row r="242" spans="1:6" x14ac:dyDescent="0.2">
      <c r="A242" s="5">
        <v>40161</v>
      </c>
      <c r="B242" s="2">
        <v>1000000</v>
      </c>
      <c r="C242" s="3">
        <v>7.0350000000000001</v>
      </c>
      <c r="D242" s="4">
        <f>B242*C242</f>
        <v>7035000</v>
      </c>
      <c r="E242" s="3">
        <v>56.41</v>
      </c>
      <c r="F242" s="6">
        <f>E242*B242</f>
        <v>56410000</v>
      </c>
    </row>
    <row r="243" spans="1:6" x14ac:dyDescent="0.2">
      <c r="A243" s="5">
        <v>40162</v>
      </c>
      <c r="B243" s="2">
        <v>1000000</v>
      </c>
      <c r="C243" s="3">
        <v>6.9346430000000003</v>
      </c>
      <c r="D243" s="4">
        <f>B243*C243</f>
        <v>6934643</v>
      </c>
      <c r="E243" s="3">
        <v>56.169998</v>
      </c>
      <c r="F243" s="6">
        <f>E243*B243</f>
        <v>56169998</v>
      </c>
    </row>
    <row r="244" spans="1:6" x14ac:dyDescent="0.2">
      <c r="A244" s="5">
        <v>40163</v>
      </c>
      <c r="B244" s="2">
        <v>1000000</v>
      </c>
      <c r="C244" s="3">
        <v>6.965357</v>
      </c>
      <c r="D244" s="4">
        <f>B244*C244</f>
        <v>6965357</v>
      </c>
      <c r="E244" s="3">
        <v>56.310001</v>
      </c>
      <c r="F244" s="6">
        <f>E244*B244</f>
        <v>56310001</v>
      </c>
    </row>
    <row r="245" spans="1:6" x14ac:dyDescent="0.2">
      <c r="A245" s="5">
        <v>40164</v>
      </c>
      <c r="B245" s="2">
        <v>1000000</v>
      </c>
      <c r="C245" s="3">
        <v>6.8521429999999999</v>
      </c>
      <c r="D245" s="4">
        <f>B245*C245</f>
        <v>6852143</v>
      </c>
      <c r="E245" s="3">
        <v>55.68</v>
      </c>
      <c r="F245" s="6">
        <f>E245*B245</f>
        <v>55680000</v>
      </c>
    </row>
    <row r="246" spans="1:6" x14ac:dyDescent="0.2">
      <c r="A246" s="5">
        <v>40165</v>
      </c>
      <c r="B246" s="2">
        <v>1000000</v>
      </c>
      <c r="C246" s="3">
        <v>6.9796430000000003</v>
      </c>
      <c r="D246" s="4">
        <f>B246*C246</f>
        <v>6979643</v>
      </c>
      <c r="E246" s="3">
        <v>56.02</v>
      </c>
      <c r="F246" s="6">
        <f>E246*B246</f>
        <v>56020000</v>
      </c>
    </row>
    <row r="247" spans="1:6" x14ac:dyDescent="0.2">
      <c r="A247" s="5">
        <v>40168</v>
      </c>
      <c r="B247" s="2">
        <v>1000000</v>
      </c>
      <c r="C247" s="3">
        <v>7.0796429999999999</v>
      </c>
      <c r="D247" s="4">
        <f>B247*C247</f>
        <v>7079643</v>
      </c>
      <c r="E247" s="3">
        <v>56.57</v>
      </c>
      <c r="F247" s="6">
        <f>E247*B247</f>
        <v>56570000</v>
      </c>
    </row>
    <row r="248" spans="1:6" x14ac:dyDescent="0.2">
      <c r="A248" s="5">
        <v>40169</v>
      </c>
      <c r="B248" s="2">
        <v>1000000</v>
      </c>
      <c r="C248" s="3">
        <v>7.1557149999999998</v>
      </c>
      <c r="D248" s="4">
        <f>B248*C248</f>
        <v>7155715</v>
      </c>
      <c r="E248" s="3">
        <v>56.5</v>
      </c>
      <c r="F248" s="6">
        <f>E248*B248</f>
        <v>56500000</v>
      </c>
    </row>
    <row r="249" spans="1:6" x14ac:dyDescent="0.2">
      <c r="A249" s="5">
        <v>40170</v>
      </c>
      <c r="B249" s="2">
        <v>1000000</v>
      </c>
      <c r="C249" s="3">
        <v>7.2178570000000004</v>
      </c>
      <c r="D249" s="4">
        <f>B249*C249</f>
        <v>7217857</v>
      </c>
      <c r="E249" s="3">
        <v>56.689999</v>
      </c>
      <c r="F249" s="6">
        <f>E249*B249</f>
        <v>56689999</v>
      </c>
    </row>
    <row r="250" spans="1:6" x14ac:dyDescent="0.2">
      <c r="A250" s="5">
        <v>40171</v>
      </c>
      <c r="B250" s="2">
        <v>1000000</v>
      </c>
      <c r="C250" s="3">
        <v>7.4657140000000002</v>
      </c>
      <c r="D250" s="4">
        <f>B250*C250</f>
        <v>7465714</v>
      </c>
      <c r="E250" s="3">
        <v>56.98</v>
      </c>
      <c r="F250" s="6">
        <f>E250*B250</f>
        <v>56980000</v>
      </c>
    </row>
    <row r="251" spans="1:6" x14ac:dyDescent="0.2">
      <c r="A251" s="5">
        <v>40175</v>
      </c>
      <c r="B251" s="2">
        <v>1000000</v>
      </c>
      <c r="C251" s="3">
        <v>7.5575000000000001</v>
      </c>
      <c r="D251" s="4">
        <f>B251*C251</f>
        <v>7557500</v>
      </c>
      <c r="E251" s="3">
        <v>57.049999</v>
      </c>
      <c r="F251" s="6">
        <f>E251*B251</f>
        <v>57049999</v>
      </c>
    </row>
    <row r="252" spans="1:6" x14ac:dyDescent="0.2">
      <c r="A252" s="5">
        <v>40176</v>
      </c>
      <c r="B252" s="2">
        <v>1000000</v>
      </c>
      <c r="C252" s="3">
        <v>7.4678570000000004</v>
      </c>
      <c r="D252" s="4">
        <f>B252*C252</f>
        <v>7467857</v>
      </c>
      <c r="E252" s="3">
        <v>56.950001</v>
      </c>
      <c r="F252" s="6">
        <f>E252*B252</f>
        <v>56950001</v>
      </c>
    </row>
    <row r="253" spans="1:6" x14ac:dyDescent="0.2">
      <c r="A253" s="5">
        <v>40177</v>
      </c>
      <c r="B253" s="2">
        <v>1000000</v>
      </c>
      <c r="C253" s="3">
        <v>7.5585709999999997</v>
      </c>
      <c r="D253" s="4">
        <f>B253*C253</f>
        <v>7558571</v>
      </c>
      <c r="E253" s="3">
        <v>56.93</v>
      </c>
      <c r="F253" s="6">
        <f>E253*B253</f>
        <v>56930000</v>
      </c>
    </row>
    <row r="254" spans="1:6" x14ac:dyDescent="0.2">
      <c r="A254" s="5">
        <v>40178</v>
      </c>
      <c r="B254" s="2">
        <v>1000000</v>
      </c>
      <c r="C254" s="3">
        <v>7.5260720000000001</v>
      </c>
      <c r="D254" s="4">
        <f>B254*C254</f>
        <v>7526072</v>
      </c>
      <c r="E254" s="3">
        <v>56.369999</v>
      </c>
      <c r="F254" s="6">
        <f>E254*B254</f>
        <v>56369999</v>
      </c>
    </row>
    <row r="255" spans="1:6" x14ac:dyDescent="0.2">
      <c r="A255" s="5">
        <v>40182</v>
      </c>
      <c r="B255" s="2">
        <v>1000000</v>
      </c>
      <c r="C255" s="3">
        <v>7.6432140000000004</v>
      </c>
      <c r="D255" s="4">
        <f>B255*C255</f>
        <v>7643214</v>
      </c>
      <c r="E255" s="3">
        <v>57.310001</v>
      </c>
      <c r="F255" s="6">
        <f>E255*B255</f>
        <v>57310001</v>
      </c>
    </row>
    <row r="256" spans="1:6" x14ac:dyDescent="0.2">
      <c r="A256" s="5">
        <v>40183</v>
      </c>
      <c r="B256" s="2">
        <v>1000000</v>
      </c>
      <c r="C256" s="3">
        <v>7.656428</v>
      </c>
      <c r="D256" s="4">
        <f>B256*C256</f>
        <v>7656428</v>
      </c>
      <c r="E256" s="3">
        <v>57.529998999999997</v>
      </c>
      <c r="F256" s="6">
        <f>E256*B256</f>
        <v>57529999</v>
      </c>
    </row>
    <row r="257" spans="1:6" x14ac:dyDescent="0.2">
      <c r="A257" s="5">
        <v>40184</v>
      </c>
      <c r="B257" s="2">
        <v>1000000</v>
      </c>
      <c r="C257" s="3">
        <v>7.534643</v>
      </c>
      <c r="D257" s="4">
        <f>B257*C257</f>
        <v>7534643</v>
      </c>
      <c r="E257" s="3">
        <v>57.610000999999997</v>
      </c>
      <c r="F257" s="6">
        <f>E257*B257</f>
        <v>57610001</v>
      </c>
    </row>
    <row r="258" spans="1:6" x14ac:dyDescent="0.2">
      <c r="A258" s="5">
        <v>40185</v>
      </c>
      <c r="B258" s="2">
        <v>1000000</v>
      </c>
      <c r="C258" s="3">
        <v>7.5207139999999999</v>
      </c>
      <c r="D258" s="4">
        <f>B258*C258</f>
        <v>7520714</v>
      </c>
      <c r="E258" s="3">
        <v>57.849997999999999</v>
      </c>
      <c r="F258" s="6">
        <f>E258*B258</f>
        <v>57849998</v>
      </c>
    </row>
    <row r="259" spans="1:6" x14ac:dyDescent="0.2">
      <c r="A259" s="5">
        <v>40186</v>
      </c>
      <c r="B259" s="2">
        <v>1000000</v>
      </c>
      <c r="C259" s="3">
        <v>7.5707139999999997</v>
      </c>
      <c r="D259" s="4">
        <f>B259*C259</f>
        <v>7570714</v>
      </c>
      <c r="E259" s="3">
        <v>58.040000999999997</v>
      </c>
      <c r="F259" s="6">
        <f>E259*B259</f>
        <v>58040001</v>
      </c>
    </row>
    <row r="260" spans="1:6" x14ac:dyDescent="0.2">
      <c r="A260" s="5">
        <v>40189</v>
      </c>
      <c r="B260" s="2">
        <v>1000000</v>
      </c>
      <c r="C260" s="3">
        <v>7.5039290000000003</v>
      </c>
      <c r="D260" s="4">
        <f>B260*C260</f>
        <v>7503929</v>
      </c>
      <c r="E260" s="3">
        <v>58.119999</v>
      </c>
      <c r="F260" s="6">
        <f>E260*B260</f>
        <v>58119999</v>
      </c>
    </row>
    <row r="261" spans="1:6" x14ac:dyDescent="0.2">
      <c r="A261" s="5">
        <v>40190</v>
      </c>
      <c r="B261" s="2">
        <v>1000000</v>
      </c>
      <c r="C261" s="3">
        <v>7.418571</v>
      </c>
      <c r="D261" s="4">
        <f>B261*C261</f>
        <v>7418571</v>
      </c>
      <c r="E261" s="3">
        <v>57.52</v>
      </c>
      <c r="F261" s="6">
        <f>E261*B261</f>
        <v>57520000</v>
      </c>
    </row>
    <row r="262" spans="1:6" x14ac:dyDescent="0.2">
      <c r="A262" s="5">
        <v>40191</v>
      </c>
      <c r="B262" s="2">
        <v>1000000</v>
      </c>
      <c r="C262" s="3">
        <v>7.5232140000000003</v>
      </c>
      <c r="D262" s="4">
        <f>B262*C262</f>
        <v>7523214</v>
      </c>
      <c r="E262" s="3">
        <v>58.060001</v>
      </c>
      <c r="F262" s="6">
        <f>E262*B262</f>
        <v>58060001</v>
      </c>
    </row>
    <row r="263" spans="1:6" x14ac:dyDescent="0.2">
      <c r="A263" s="5">
        <v>40192</v>
      </c>
      <c r="B263" s="2">
        <v>1000000</v>
      </c>
      <c r="C263" s="3">
        <v>7.4796430000000003</v>
      </c>
      <c r="D263" s="4">
        <f>B263*C263</f>
        <v>7479643</v>
      </c>
      <c r="E263" s="3">
        <v>58.16</v>
      </c>
      <c r="F263" s="6">
        <f>E263*B263</f>
        <v>58160000</v>
      </c>
    </row>
    <row r="264" spans="1:6" x14ac:dyDescent="0.2">
      <c r="A264" s="5">
        <v>40193</v>
      </c>
      <c r="B264" s="2">
        <v>1000000</v>
      </c>
      <c r="C264" s="3">
        <v>7.3546430000000003</v>
      </c>
      <c r="D264" s="4">
        <f>B264*C264</f>
        <v>7354643</v>
      </c>
      <c r="E264" s="3">
        <v>57.5</v>
      </c>
      <c r="F264" s="6">
        <f>E264*B264</f>
        <v>57500000</v>
      </c>
    </row>
    <row r="265" spans="1:6" x14ac:dyDescent="0.2">
      <c r="A265" s="5">
        <v>40197</v>
      </c>
      <c r="B265" s="2">
        <v>1000000</v>
      </c>
      <c r="C265" s="3">
        <v>7.68</v>
      </c>
      <c r="D265" s="4">
        <f>B265*C265</f>
        <v>7680000</v>
      </c>
      <c r="E265" s="3">
        <v>58.259998000000003</v>
      </c>
      <c r="F265" s="6">
        <f>E265*B265</f>
        <v>58259998</v>
      </c>
    </row>
    <row r="266" spans="1:6" x14ac:dyDescent="0.2">
      <c r="A266" s="5">
        <v>40198</v>
      </c>
      <c r="B266" s="2">
        <v>1000000</v>
      </c>
      <c r="C266" s="3">
        <v>7.5617859999999997</v>
      </c>
      <c r="D266" s="4">
        <f>B266*C266</f>
        <v>7561786</v>
      </c>
      <c r="E266" s="3">
        <v>57.720001000000003</v>
      </c>
      <c r="F266" s="6">
        <f>E266*B266</f>
        <v>57720001</v>
      </c>
    </row>
    <row r="267" spans="1:6" x14ac:dyDescent="0.2">
      <c r="A267" s="5">
        <v>40199</v>
      </c>
      <c r="B267" s="2">
        <v>1000000</v>
      </c>
      <c r="C267" s="3">
        <v>7.4310710000000002</v>
      </c>
      <c r="D267" s="4">
        <f>B267*C267</f>
        <v>7431071</v>
      </c>
      <c r="E267" s="3">
        <v>56.66</v>
      </c>
      <c r="F267" s="6">
        <f>E267*B267</f>
        <v>56660000</v>
      </c>
    </row>
    <row r="268" spans="1:6" x14ac:dyDescent="0.2">
      <c r="A268" s="5">
        <v>40200</v>
      </c>
      <c r="B268" s="2">
        <v>1000000</v>
      </c>
      <c r="C268" s="3">
        <v>7.0625</v>
      </c>
      <c r="D268" s="4">
        <f>B268*C268</f>
        <v>7062500</v>
      </c>
      <c r="E268" s="3">
        <v>55.41</v>
      </c>
      <c r="F268" s="6">
        <f>E268*B268</f>
        <v>55410000</v>
      </c>
    </row>
    <row r="269" spans="1:6" x14ac:dyDescent="0.2">
      <c r="A269" s="5">
        <v>40203</v>
      </c>
      <c r="B269" s="2">
        <v>1000000</v>
      </c>
      <c r="C269" s="3">
        <v>7.2525000000000004</v>
      </c>
      <c r="D269" s="4">
        <f>B269*C269</f>
        <v>7252500</v>
      </c>
      <c r="E269" s="3">
        <v>55.650002000000001</v>
      </c>
      <c r="F269" s="6">
        <f>E269*B269</f>
        <v>55650002</v>
      </c>
    </row>
    <row r="270" spans="1:6" x14ac:dyDescent="0.2">
      <c r="A270" s="5">
        <v>40204</v>
      </c>
      <c r="B270" s="2">
        <v>1000000</v>
      </c>
      <c r="C270" s="3">
        <v>7.3550000000000004</v>
      </c>
      <c r="D270" s="4">
        <f>B270*C270</f>
        <v>7355000</v>
      </c>
      <c r="E270" s="3">
        <v>55.400002000000001</v>
      </c>
      <c r="F270" s="6">
        <f>E270*B270</f>
        <v>55400002</v>
      </c>
    </row>
    <row r="271" spans="1:6" x14ac:dyDescent="0.2">
      <c r="A271" s="5">
        <v>40205</v>
      </c>
      <c r="B271" s="2">
        <v>1000000</v>
      </c>
      <c r="C271" s="3">
        <v>7.4242860000000004</v>
      </c>
      <c r="D271" s="4">
        <f>B271*C271</f>
        <v>7424286</v>
      </c>
      <c r="E271" s="3">
        <v>55.669998</v>
      </c>
      <c r="F271" s="6">
        <f>E271*B271</f>
        <v>55669998</v>
      </c>
    </row>
    <row r="272" spans="1:6" x14ac:dyDescent="0.2">
      <c r="A272" s="5">
        <v>40206</v>
      </c>
      <c r="B272" s="2">
        <v>1000000</v>
      </c>
      <c r="C272" s="3">
        <v>7.1174999999999997</v>
      </c>
      <c r="D272" s="4">
        <f>B272*C272</f>
        <v>7117500</v>
      </c>
      <c r="E272" s="3">
        <v>55.009998000000003</v>
      </c>
      <c r="F272" s="6">
        <f>E272*B272</f>
        <v>55009998</v>
      </c>
    </row>
    <row r="273" spans="1:6" x14ac:dyDescent="0.2">
      <c r="A273" s="5">
        <v>40207</v>
      </c>
      <c r="B273" s="2">
        <v>1000000</v>
      </c>
      <c r="C273" s="3">
        <v>6.859286</v>
      </c>
      <c r="D273" s="4">
        <f>B273*C273</f>
        <v>6859286</v>
      </c>
      <c r="E273" s="3">
        <v>54.360000999999997</v>
      </c>
      <c r="F273" s="6">
        <f>E273*B273</f>
        <v>54360001</v>
      </c>
    </row>
    <row r="274" spans="1:6" x14ac:dyDescent="0.2">
      <c r="A274" s="5">
        <v>40210</v>
      </c>
      <c r="B274" s="2">
        <v>1000000</v>
      </c>
      <c r="C274" s="3">
        <v>6.9546429999999999</v>
      </c>
      <c r="D274" s="4">
        <f>B274*C274</f>
        <v>6954643</v>
      </c>
      <c r="E274" s="3">
        <v>55.189999</v>
      </c>
      <c r="F274" s="6">
        <f>E274*B274</f>
        <v>55189999</v>
      </c>
    </row>
    <row r="275" spans="1:6" x14ac:dyDescent="0.2">
      <c r="A275" s="5">
        <v>40211</v>
      </c>
      <c r="B275" s="2">
        <v>1000000</v>
      </c>
      <c r="C275" s="3">
        <v>6.9950000000000001</v>
      </c>
      <c r="D275" s="4">
        <f>B275*C275</f>
        <v>6995000</v>
      </c>
      <c r="E275" s="3">
        <v>55.900002000000001</v>
      </c>
      <c r="F275" s="6">
        <f>E275*B275</f>
        <v>55900002</v>
      </c>
    </row>
    <row r="276" spans="1:6" x14ac:dyDescent="0.2">
      <c r="A276" s="5">
        <v>40212</v>
      </c>
      <c r="B276" s="2">
        <v>1000000</v>
      </c>
      <c r="C276" s="3">
        <v>7.1153570000000004</v>
      </c>
      <c r="D276" s="4">
        <f>B276*C276</f>
        <v>7115357</v>
      </c>
      <c r="E276" s="3">
        <v>55.619999</v>
      </c>
      <c r="F276" s="6">
        <f>E276*B276</f>
        <v>55619999</v>
      </c>
    </row>
    <row r="277" spans="1:6" x14ac:dyDescent="0.2">
      <c r="A277" s="5">
        <v>40213</v>
      </c>
      <c r="B277" s="2">
        <v>1000000</v>
      </c>
      <c r="C277" s="3">
        <v>6.8589289999999998</v>
      </c>
      <c r="D277" s="4">
        <f>B277*C277</f>
        <v>6858929</v>
      </c>
      <c r="E277" s="3">
        <v>53.889999000000003</v>
      </c>
      <c r="F277" s="6">
        <f>E277*B277</f>
        <v>53889999</v>
      </c>
    </row>
    <row r="278" spans="1:6" x14ac:dyDescent="0.2">
      <c r="A278" s="5">
        <v>40214</v>
      </c>
      <c r="B278" s="2">
        <v>1000000</v>
      </c>
      <c r="C278" s="3">
        <v>6.9807139999999999</v>
      </c>
      <c r="D278" s="4">
        <f>B278*C278</f>
        <v>6980714</v>
      </c>
      <c r="E278" s="3">
        <v>53.98</v>
      </c>
      <c r="F278" s="6">
        <f>E278*B278</f>
        <v>53980000</v>
      </c>
    </row>
    <row r="279" spans="1:6" x14ac:dyDescent="0.2">
      <c r="A279" s="5">
        <v>40217</v>
      </c>
      <c r="B279" s="2">
        <v>1000000</v>
      </c>
      <c r="C279" s="3">
        <v>6.9328570000000003</v>
      </c>
      <c r="D279" s="4">
        <f>B279*C279</f>
        <v>6932857</v>
      </c>
      <c r="E279" s="3">
        <v>53.560001</v>
      </c>
      <c r="F279" s="6">
        <f>E279*B279</f>
        <v>53560001</v>
      </c>
    </row>
    <row r="280" spans="1:6" x14ac:dyDescent="0.2">
      <c r="A280" s="5">
        <v>40218</v>
      </c>
      <c r="B280" s="2">
        <v>1000000</v>
      </c>
      <c r="C280" s="3">
        <v>7.006786</v>
      </c>
      <c r="D280" s="4">
        <f>B280*C280</f>
        <v>7006786</v>
      </c>
      <c r="E280" s="3">
        <v>54.27</v>
      </c>
      <c r="F280" s="6">
        <f>E280*B280</f>
        <v>54270000</v>
      </c>
    </row>
    <row r="281" spans="1:6" x14ac:dyDescent="0.2">
      <c r="A281" s="5">
        <v>40219</v>
      </c>
      <c r="B281" s="2">
        <v>1000000</v>
      </c>
      <c r="C281" s="3">
        <v>6.968572</v>
      </c>
      <c r="D281" s="4">
        <f>B281*C281</f>
        <v>6968572</v>
      </c>
      <c r="E281" s="3">
        <v>54.189999</v>
      </c>
      <c r="F281" s="6">
        <f>E281*B281</f>
        <v>54189999</v>
      </c>
    </row>
    <row r="282" spans="1:6" x14ac:dyDescent="0.2">
      <c r="A282" s="5">
        <v>40220</v>
      </c>
      <c r="B282" s="2">
        <v>1000000</v>
      </c>
      <c r="C282" s="3">
        <v>7.0953569999999999</v>
      </c>
      <c r="D282" s="4">
        <f>B282*C282</f>
        <v>7095357</v>
      </c>
      <c r="E282" s="3">
        <v>54.77</v>
      </c>
      <c r="F282" s="6">
        <f>E282*B282</f>
        <v>54770000</v>
      </c>
    </row>
    <row r="283" spans="1:6" x14ac:dyDescent="0.2">
      <c r="A283" s="5">
        <v>40221</v>
      </c>
      <c r="B283" s="2">
        <v>1000000</v>
      </c>
      <c r="C283" s="3">
        <v>7.156428</v>
      </c>
      <c r="D283" s="4">
        <f>B283*C283</f>
        <v>7156428</v>
      </c>
      <c r="E283" s="3">
        <v>54.77</v>
      </c>
      <c r="F283" s="6">
        <f>E283*B283</f>
        <v>54770000</v>
      </c>
    </row>
    <row r="284" spans="1:6" x14ac:dyDescent="0.2">
      <c r="A284" s="5">
        <v>40225</v>
      </c>
      <c r="B284" s="2">
        <v>1000000</v>
      </c>
      <c r="C284" s="3">
        <v>7.2642860000000002</v>
      </c>
      <c r="D284" s="4">
        <f>B284*C284</f>
        <v>7264286</v>
      </c>
      <c r="E284" s="3">
        <v>55.689999</v>
      </c>
      <c r="F284" s="6">
        <f>E284*B284</f>
        <v>55689999</v>
      </c>
    </row>
    <row r="285" spans="1:6" x14ac:dyDescent="0.2">
      <c r="A285" s="5">
        <v>40226</v>
      </c>
      <c r="B285" s="2">
        <v>1000000</v>
      </c>
      <c r="C285" s="3">
        <v>7.2339289999999998</v>
      </c>
      <c r="D285" s="4">
        <f>B285*C285</f>
        <v>7233929</v>
      </c>
      <c r="E285" s="3">
        <v>56</v>
      </c>
      <c r="F285" s="6">
        <f>E285*B285</f>
        <v>56000000</v>
      </c>
    </row>
    <row r="286" spans="1:6" x14ac:dyDescent="0.2">
      <c r="A286" s="5">
        <v>40227</v>
      </c>
      <c r="B286" s="2">
        <v>1000000</v>
      </c>
      <c r="C286" s="3">
        <v>7.2474999999999996</v>
      </c>
      <c r="D286" s="4">
        <f>B286*C286</f>
        <v>7247500</v>
      </c>
      <c r="E286" s="3">
        <v>56.32</v>
      </c>
      <c r="F286" s="6">
        <f>E286*B286</f>
        <v>56320000</v>
      </c>
    </row>
    <row r="287" spans="1:6" x14ac:dyDescent="0.2">
      <c r="A287" s="5">
        <v>40228</v>
      </c>
      <c r="B287" s="2">
        <v>1000000</v>
      </c>
      <c r="C287" s="3">
        <v>7.2024999999999997</v>
      </c>
      <c r="D287" s="4">
        <f>B287*C287</f>
        <v>7202500</v>
      </c>
      <c r="E287" s="3">
        <v>56.52</v>
      </c>
      <c r="F287" s="6">
        <f>E287*B287</f>
        <v>56520000</v>
      </c>
    </row>
    <row r="288" spans="1:6" x14ac:dyDescent="0.2">
      <c r="A288" s="5">
        <v>40231</v>
      </c>
      <c r="B288" s="2">
        <v>1000000</v>
      </c>
      <c r="C288" s="3">
        <v>7.1578569999999999</v>
      </c>
      <c r="D288" s="4">
        <f>B288*C288</f>
        <v>7157857</v>
      </c>
      <c r="E288" s="3">
        <v>56.43</v>
      </c>
      <c r="F288" s="6">
        <f>E288*B288</f>
        <v>56430000</v>
      </c>
    </row>
    <row r="289" spans="1:6" x14ac:dyDescent="0.2">
      <c r="A289" s="5">
        <v>40232</v>
      </c>
      <c r="B289" s="2">
        <v>1000000</v>
      </c>
      <c r="C289" s="3">
        <v>7.0378569999999998</v>
      </c>
      <c r="D289" s="4">
        <f>B289*C289</f>
        <v>7037857</v>
      </c>
      <c r="E289" s="3">
        <v>55.75</v>
      </c>
      <c r="F289" s="6">
        <f>E289*B289</f>
        <v>55750000</v>
      </c>
    </row>
    <row r="290" spans="1:6" x14ac:dyDescent="0.2">
      <c r="A290" s="5">
        <v>40233</v>
      </c>
      <c r="B290" s="2">
        <v>1000000</v>
      </c>
      <c r="C290" s="3">
        <v>7.1664289999999999</v>
      </c>
      <c r="D290" s="4">
        <f>B290*C290</f>
        <v>7166429</v>
      </c>
      <c r="E290" s="3">
        <v>56.25</v>
      </c>
      <c r="F290" s="6">
        <f>E290*B290</f>
        <v>56250000</v>
      </c>
    </row>
    <row r="291" spans="1:6" x14ac:dyDescent="0.2">
      <c r="A291" s="5">
        <v>40234</v>
      </c>
      <c r="B291" s="2">
        <v>1000000</v>
      </c>
      <c r="C291" s="3">
        <v>7.2142860000000004</v>
      </c>
      <c r="D291" s="4">
        <f>B291*C291</f>
        <v>7214286</v>
      </c>
      <c r="E291" s="3">
        <v>56.23</v>
      </c>
      <c r="F291" s="6">
        <f>E291*B291</f>
        <v>56230000</v>
      </c>
    </row>
    <row r="292" spans="1:6" x14ac:dyDescent="0.2">
      <c r="A292" s="5">
        <v>40235</v>
      </c>
      <c r="B292" s="2">
        <v>1000000</v>
      </c>
      <c r="C292" s="3">
        <v>7.3078570000000003</v>
      </c>
      <c r="D292" s="4">
        <f>B292*C292</f>
        <v>7307857</v>
      </c>
      <c r="E292" s="3">
        <v>56.23</v>
      </c>
      <c r="F292" s="6">
        <f>E292*B292</f>
        <v>56230000</v>
      </c>
    </row>
    <row r="293" spans="1:6" x14ac:dyDescent="0.2">
      <c r="A293" s="5">
        <v>40238</v>
      </c>
      <c r="B293" s="2">
        <v>1000000</v>
      </c>
      <c r="C293" s="3">
        <v>7.4639290000000003</v>
      </c>
      <c r="D293" s="4">
        <f>B293*C293</f>
        <v>7463929</v>
      </c>
      <c r="E293" s="3">
        <v>56.900002000000001</v>
      </c>
      <c r="F293" s="6">
        <f>E293*B293</f>
        <v>56900002</v>
      </c>
    </row>
    <row r="294" spans="1:6" x14ac:dyDescent="0.2">
      <c r="A294" s="5">
        <v>40239</v>
      </c>
      <c r="B294" s="2">
        <v>1000000</v>
      </c>
      <c r="C294" s="3">
        <v>7.4589290000000004</v>
      </c>
      <c r="D294" s="4">
        <f>B294*C294</f>
        <v>7458929</v>
      </c>
      <c r="E294" s="3">
        <v>57.080002</v>
      </c>
      <c r="F294" s="6">
        <f>E294*B294</f>
        <v>57080002</v>
      </c>
    </row>
    <row r="295" spans="1:6" x14ac:dyDescent="0.2">
      <c r="A295" s="5">
        <v>40240</v>
      </c>
      <c r="B295" s="2">
        <v>1000000</v>
      </c>
      <c r="C295" s="3">
        <v>7.4760710000000001</v>
      </c>
      <c r="D295" s="4">
        <f>B295*C295</f>
        <v>7476071</v>
      </c>
      <c r="E295" s="3">
        <v>57.150002000000001</v>
      </c>
      <c r="F295" s="6">
        <f>E295*B295</f>
        <v>57150002</v>
      </c>
    </row>
    <row r="296" spans="1:6" x14ac:dyDescent="0.2">
      <c r="A296" s="5">
        <v>40241</v>
      </c>
      <c r="B296" s="2">
        <v>1000000</v>
      </c>
      <c r="C296" s="3">
        <v>7.5253569999999996</v>
      </c>
      <c r="D296" s="4">
        <f>B296*C296</f>
        <v>7525357</v>
      </c>
      <c r="E296" s="3">
        <v>57.299999</v>
      </c>
      <c r="F296" s="6">
        <f>E296*B296</f>
        <v>57299999</v>
      </c>
    </row>
    <row r="297" spans="1:6" x14ac:dyDescent="0.2">
      <c r="A297" s="5">
        <v>40242</v>
      </c>
      <c r="B297" s="2">
        <v>1000000</v>
      </c>
      <c r="C297" s="3">
        <v>7.8196430000000001</v>
      </c>
      <c r="D297" s="4">
        <f>B297*C297</f>
        <v>7819643</v>
      </c>
      <c r="E297" s="3">
        <v>58.209999000000003</v>
      </c>
      <c r="F297" s="6">
        <f>E297*B297</f>
        <v>58209999</v>
      </c>
    </row>
    <row r="298" spans="1:6" x14ac:dyDescent="0.2">
      <c r="A298" s="5">
        <v>40245</v>
      </c>
      <c r="B298" s="2">
        <v>1000000</v>
      </c>
      <c r="C298" s="3">
        <v>7.8242859999999999</v>
      </c>
      <c r="D298" s="4">
        <f>B298*C298</f>
        <v>7824286</v>
      </c>
      <c r="E298" s="3">
        <v>58.220001000000003</v>
      </c>
      <c r="F298" s="6">
        <f>E298*B298</f>
        <v>58220001</v>
      </c>
    </row>
    <row r="299" spans="1:6" x14ac:dyDescent="0.2">
      <c r="A299" s="5">
        <v>40246</v>
      </c>
      <c r="B299" s="2">
        <v>1000000</v>
      </c>
      <c r="C299" s="3">
        <v>7.9649999999999999</v>
      </c>
      <c r="D299" s="4">
        <f>B299*C299</f>
        <v>7965000</v>
      </c>
      <c r="E299" s="3">
        <v>58.34</v>
      </c>
      <c r="F299" s="6">
        <f>E299*B299</f>
        <v>58340000</v>
      </c>
    </row>
    <row r="300" spans="1:6" x14ac:dyDescent="0.2">
      <c r="A300" s="5">
        <v>40247</v>
      </c>
      <c r="B300" s="2">
        <v>1000000</v>
      </c>
      <c r="C300" s="3">
        <v>8.0299999999999994</v>
      </c>
      <c r="D300" s="4">
        <f>B300*C300</f>
        <v>8029999.9999999991</v>
      </c>
      <c r="E300" s="3">
        <v>58.650002000000001</v>
      </c>
      <c r="F300" s="6">
        <f>E300*B300</f>
        <v>58650002</v>
      </c>
    </row>
    <row r="301" spans="1:6" x14ac:dyDescent="0.2">
      <c r="A301" s="5">
        <v>40248</v>
      </c>
      <c r="B301" s="2">
        <v>1000000</v>
      </c>
      <c r="C301" s="3">
        <v>8.0535720000000008</v>
      </c>
      <c r="D301" s="4">
        <f>B301*C301</f>
        <v>8053572.0000000009</v>
      </c>
      <c r="E301" s="3">
        <v>58.869999</v>
      </c>
      <c r="F301" s="6">
        <f>E301*B301</f>
        <v>58869999</v>
      </c>
    </row>
    <row r="302" spans="1:6" x14ac:dyDescent="0.2">
      <c r="A302" s="5">
        <v>40249</v>
      </c>
      <c r="B302" s="2">
        <v>1000000</v>
      </c>
      <c r="C302" s="3">
        <v>8.0928570000000004</v>
      </c>
      <c r="D302" s="4">
        <f>B302*C302</f>
        <v>8092857</v>
      </c>
      <c r="E302" s="3">
        <v>58.869999</v>
      </c>
      <c r="F302" s="6">
        <f>E302*B302</f>
        <v>58869999</v>
      </c>
    </row>
    <row r="303" spans="1:6" x14ac:dyDescent="0.2">
      <c r="A303" s="5">
        <v>40252</v>
      </c>
      <c r="B303" s="2">
        <v>1000000</v>
      </c>
      <c r="C303" s="3">
        <v>7.9942859999999998</v>
      </c>
      <c r="D303" s="4">
        <f>B303*C303</f>
        <v>7994286</v>
      </c>
      <c r="E303" s="3">
        <v>58.849997999999999</v>
      </c>
      <c r="F303" s="6">
        <f>E303*B303</f>
        <v>58849998</v>
      </c>
    </row>
    <row r="304" spans="1:6" x14ac:dyDescent="0.2">
      <c r="A304" s="5">
        <v>40253</v>
      </c>
      <c r="B304" s="2">
        <v>1000000</v>
      </c>
      <c r="C304" s="3">
        <v>8.0160710000000002</v>
      </c>
      <c r="D304" s="4">
        <f>B304*C304</f>
        <v>8016071</v>
      </c>
      <c r="E304" s="3">
        <v>59.330002</v>
      </c>
      <c r="F304" s="6">
        <f>E304*B304</f>
        <v>59330002</v>
      </c>
    </row>
    <row r="305" spans="1:6" x14ac:dyDescent="0.2">
      <c r="A305" s="5">
        <v>40254</v>
      </c>
      <c r="B305" s="2">
        <v>1000000</v>
      </c>
      <c r="C305" s="3">
        <v>8.0042860000000005</v>
      </c>
      <c r="D305" s="4">
        <f>B305*C305</f>
        <v>8004286</v>
      </c>
      <c r="E305" s="3">
        <v>59.709999000000003</v>
      </c>
      <c r="F305" s="6">
        <f>E305*B305</f>
        <v>59709999</v>
      </c>
    </row>
    <row r="306" spans="1:6" x14ac:dyDescent="0.2">
      <c r="A306" s="5">
        <v>40255</v>
      </c>
      <c r="B306" s="2">
        <v>1000000</v>
      </c>
      <c r="C306" s="3">
        <v>8.0232139999999994</v>
      </c>
      <c r="D306" s="4">
        <f>B306*C306</f>
        <v>8023213.9999999991</v>
      </c>
      <c r="E306" s="3">
        <v>59.639999000000003</v>
      </c>
      <c r="F306" s="6">
        <f>E306*B306</f>
        <v>59639999</v>
      </c>
    </row>
    <row r="307" spans="1:6" x14ac:dyDescent="0.2">
      <c r="A307" s="5">
        <v>40256</v>
      </c>
      <c r="B307" s="2">
        <v>1000000</v>
      </c>
      <c r="C307" s="3">
        <v>7.9375</v>
      </c>
      <c r="D307" s="4">
        <f>B307*C307</f>
        <v>7937500</v>
      </c>
      <c r="E307" s="3">
        <v>59.25</v>
      </c>
      <c r="F307" s="6">
        <f>E307*B307</f>
        <v>59250000</v>
      </c>
    </row>
    <row r="308" spans="1:6" x14ac:dyDescent="0.2">
      <c r="A308" s="5">
        <v>40259</v>
      </c>
      <c r="B308" s="2">
        <v>1000000</v>
      </c>
      <c r="C308" s="3">
        <v>8.0267859999999995</v>
      </c>
      <c r="D308" s="4">
        <f>B308*C308</f>
        <v>8026785.9999999991</v>
      </c>
      <c r="E308" s="3">
        <v>59.669998</v>
      </c>
      <c r="F308" s="6">
        <f>E308*B308</f>
        <v>59669998</v>
      </c>
    </row>
    <row r="309" spans="1:6" x14ac:dyDescent="0.2">
      <c r="A309" s="5">
        <v>40260</v>
      </c>
      <c r="B309" s="2">
        <v>1000000</v>
      </c>
      <c r="C309" s="3">
        <v>8.1557139999999997</v>
      </c>
      <c r="D309" s="4">
        <f>B309*C309</f>
        <v>8155714</v>
      </c>
      <c r="E309" s="3">
        <v>60.09</v>
      </c>
      <c r="F309" s="6">
        <f>E309*B309</f>
        <v>60090000</v>
      </c>
    </row>
    <row r="310" spans="1:6" x14ac:dyDescent="0.2">
      <c r="A310" s="5">
        <v>40261</v>
      </c>
      <c r="B310" s="2">
        <v>1000000</v>
      </c>
      <c r="C310" s="3">
        <v>8.1917860000000005</v>
      </c>
      <c r="D310" s="4">
        <f>B310*C310</f>
        <v>8191786</v>
      </c>
      <c r="E310" s="3">
        <v>59.740001999999997</v>
      </c>
      <c r="F310" s="6">
        <f>E310*B310</f>
        <v>59740002</v>
      </c>
    </row>
    <row r="311" spans="1:6" x14ac:dyDescent="0.2">
      <c r="A311" s="5">
        <v>40262</v>
      </c>
      <c r="B311" s="2">
        <v>1000000</v>
      </c>
      <c r="C311" s="3">
        <v>8.0946429999999996</v>
      </c>
      <c r="D311" s="4">
        <f>B311*C311</f>
        <v>8094643</v>
      </c>
      <c r="E311" s="3">
        <v>59.400002000000001</v>
      </c>
      <c r="F311" s="6">
        <f>E311*B311</f>
        <v>59400002</v>
      </c>
    </row>
    <row r="312" spans="1:6" x14ac:dyDescent="0.2">
      <c r="A312" s="5">
        <v>40263</v>
      </c>
      <c r="B312" s="2">
        <v>1000000</v>
      </c>
      <c r="C312" s="3">
        <v>8.2464279999999999</v>
      </c>
      <c r="D312" s="4">
        <f>B312*C312</f>
        <v>8246428</v>
      </c>
      <c r="E312" s="3">
        <v>59.389999000000003</v>
      </c>
      <c r="F312" s="6">
        <f>E312*B312</f>
        <v>59389999</v>
      </c>
    </row>
    <row r="313" spans="1:6" x14ac:dyDescent="0.2">
      <c r="A313" s="5">
        <v>40266</v>
      </c>
      <c r="B313" s="2">
        <v>1000000</v>
      </c>
      <c r="C313" s="3">
        <v>8.2996429999999997</v>
      </c>
      <c r="D313" s="4">
        <f>B313*C313</f>
        <v>8299643</v>
      </c>
      <c r="E313" s="3">
        <v>59.740001999999997</v>
      </c>
      <c r="F313" s="6">
        <f>E313*B313</f>
        <v>59740002</v>
      </c>
    </row>
    <row r="314" spans="1:6" x14ac:dyDescent="0.2">
      <c r="A314" s="5">
        <v>40267</v>
      </c>
      <c r="B314" s="2">
        <v>1000000</v>
      </c>
      <c r="C314" s="3">
        <v>8.4232139999999998</v>
      </c>
      <c r="D314" s="4">
        <f>B314*C314</f>
        <v>8423214</v>
      </c>
      <c r="E314" s="3">
        <v>59.77</v>
      </c>
      <c r="F314" s="6">
        <f>E314*B314</f>
        <v>59770000</v>
      </c>
    </row>
    <row r="315" spans="1:6" x14ac:dyDescent="0.2">
      <c r="A315" s="5">
        <v>40268</v>
      </c>
      <c r="B315" s="2">
        <v>1000000</v>
      </c>
      <c r="C315" s="3">
        <v>8.3928580000000004</v>
      </c>
      <c r="D315" s="4">
        <f>B315*C315</f>
        <v>8392858</v>
      </c>
      <c r="E315" s="3">
        <v>59.59</v>
      </c>
      <c r="F315" s="6">
        <f>E315*B315</f>
        <v>59590000</v>
      </c>
    </row>
    <row r="316" spans="1:6" x14ac:dyDescent="0.2">
      <c r="A316" s="5">
        <v>40269</v>
      </c>
      <c r="B316" s="2">
        <v>1000000</v>
      </c>
      <c r="C316" s="3">
        <v>8.4275000000000002</v>
      </c>
      <c r="D316" s="4">
        <f>B316*C316</f>
        <v>8427500</v>
      </c>
      <c r="E316" s="3">
        <v>60.02</v>
      </c>
      <c r="F316" s="6">
        <f>E316*B316</f>
        <v>60020000</v>
      </c>
    </row>
    <row r="317" spans="1:6" x14ac:dyDescent="0.2">
      <c r="A317" s="5">
        <v>40273</v>
      </c>
      <c r="B317" s="2">
        <v>1000000</v>
      </c>
      <c r="C317" s="3">
        <v>8.5175000000000001</v>
      </c>
      <c r="D317" s="4">
        <f>B317*C317</f>
        <v>8517500</v>
      </c>
      <c r="E317" s="3">
        <v>60.599997999999999</v>
      </c>
      <c r="F317" s="6">
        <f>E317*B317</f>
        <v>60599998</v>
      </c>
    </row>
    <row r="318" spans="1:6" x14ac:dyDescent="0.2">
      <c r="A318" s="5">
        <v>40274</v>
      </c>
      <c r="B318" s="2">
        <v>1000000</v>
      </c>
      <c r="C318" s="3">
        <v>8.5549999999999997</v>
      </c>
      <c r="D318" s="4">
        <f>B318*C318</f>
        <v>8555000</v>
      </c>
      <c r="E318" s="3">
        <v>60.77</v>
      </c>
      <c r="F318" s="6">
        <f>E318*B318</f>
        <v>60770000</v>
      </c>
    </row>
    <row r="319" spans="1:6" x14ac:dyDescent="0.2">
      <c r="A319" s="5">
        <v>40275</v>
      </c>
      <c r="B319" s="2">
        <v>1000000</v>
      </c>
      <c r="C319" s="3">
        <v>8.5928570000000004</v>
      </c>
      <c r="D319" s="4">
        <f>B319*C319</f>
        <v>8592857</v>
      </c>
      <c r="E319" s="3">
        <v>60.450001</v>
      </c>
      <c r="F319" s="6">
        <f>E319*B319</f>
        <v>60450001</v>
      </c>
    </row>
    <row r="320" spans="1:6" x14ac:dyDescent="0.2">
      <c r="A320" s="5">
        <v>40276</v>
      </c>
      <c r="B320" s="2">
        <v>1000000</v>
      </c>
      <c r="C320" s="3">
        <v>8.5696429999999992</v>
      </c>
      <c r="D320" s="4">
        <f>B320*C320</f>
        <v>8569643</v>
      </c>
      <c r="E320" s="3">
        <v>60.59</v>
      </c>
      <c r="F320" s="6">
        <f>E320*B320</f>
        <v>60590000</v>
      </c>
    </row>
    <row r="321" spans="1:6" x14ac:dyDescent="0.2">
      <c r="A321" s="5">
        <v>40277</v>
      </c>
      <c r="B321" s="2">
        <v>1000000</v>
      </c>
      <c r="C321" s="3">
        <v>8.6353570000000008</v>
      </c>
      <c r="D321" s="4">
        <f>B321*C321</f>
        <v>8635357</v>
      </c>
      <c r="E321" s="3">
        <v>61</v>
      </c>
      <c r="F321" s="6">
        <f>E321*B321</f>
        <v>61000000</v>
      </c>
    </row>
    <row r="322" spans="1:6" x14ac:dyDescent="0.2">
      <c r="A322" s="5">
        <v>40280</v>
      </c>
      <c r="B322" s="2">
        <v>1000000</v>
      </c>
      <c r="C322" s="3">
        <v>8.6532140000000002</v>
      </c>
      <c r="D322" s="4">
        <f>B322*C322</f>
        <v>8653214</v>
      </c>
      <c r="E322" s="3">
        <v>61.139999000000003</v>
      </c>
      <c r="F322" s="6">
        <f>E322*B322</f>
        <v>61139999</v>
      </c>
    </row>
    <row r="323" spans="1:6" x14ac:dyDescent="0.2">
      <c r="A323" s="5">
        <v>40281</v>
      </c>
      <c r="B323" s="2">
        <v>1000000</v>
      </c>
      <c r="C323" s="3">
        <v>8.6582150000000002</v>
      </c>
      <c r="D323" s="4">
        <f>B323*C323</f>
        <v>8658215</v>
      </c>
      <c r="E323" s="3">
        <v>61.200001</v>
      </c>
      <c r="F323" s="6">
        <f>E323*B323</f>
        <v>61200001</v>
      </c>
    </row>
    <row r="324" spans="1:6" x14ac:dyDescent="0.2">
      <c r="A324" s="5">
        <v>40282</v>
      </c>
      <c r="B324" s="2">
        <v>1000000</v>
      </c>
      <c r="C324" s="3">
        <v>8.7746429999999993</v>
      </c>
      <c r="D324" s="4">
        <f>B324*C324</f>
        <v>8774643</v>
      </c>
      <c r="E324" s="3">
        <v>61.950001</v>
      </c>
      <c r="F324" s="6">
        <f>E324*B324</f>
        <v>61950001</v>
      </c>
    </row>
    <row r="325" spans="1:6" x14ac:dyDescent="0.2">
      <c r="A325" s="5">
        <v>40283</v>
      </c>
      <c r="B325" s="2">
        <v>1000000</v>
      </c>
      <c r="C325" s="3">
        <v>8.89</v>
      </c>
      <c r="D325" s="4">
        <f>B325*C325</f>
        <v>8890000</v>
      </c>
      <c r="E325" s="3">
        <v>62.029998999999997</v>
      </c>
      <c r="F325" s="6">
        <f>E325*B325</f>
        <v>62029999</v>
      </c>
    </row>
    <row r="326" spans="1:6" x14ac:dyDescent="0.2">
      <c r="A326" s="5">
        <v>40284</v>
      </c>
      <c r="B326" s="2">
        <v>1000000</v>
      </c>
      <c r="C326" s="3">
        <v>8.8357139999999994</v>
      </c>
      <c r="D326" s="4">
        <f>B326*C326</f>
        <v>8835714</v>
      </c>
      <c r="E326" s="3">
        <v>61.060001</v>
      </c>
      <c r="F326" s="6">
        <f>E326*B326</f>
        <v>61060001</v>
      </c>
    </row>
    <row r="327" spans="1:6" x14ac:dyDescent="0.2">
      <c r="A327" s="5">
        <v>40287</v>
      </c>
      <c r="B327" s="2">
        <v>1000000</v>
      </c>
      <c r="C327" s="3">
        <v>8.8239289999999997</v>
      </c>
      <c r="D327" s="4">
        <f>B327*C327</f>
        <v>8823929</v>
      </c>
      <c r="E327" s="3">
        <v>61.220001000000003</v>
      </c>
      <c r="F327" s="6">
        <f>E327*B327</f>
        <v>61220001</v>
      </c>
    </row>
    <row r="328" spans="1:6" x14ac:dyDescent="0.2">
      <c r="A328" s="5">
        <v>40288</v>
      </c>
      <c r="B328" s="2">
        <v>1000000</v>
      </c>
      <c r="C328" s="3">
        <v>8.7353570000000005</v>
      </c>
      <c r="D328" s="4">
        <f>B328*C328</f>
        <v>8735357</v>
      </c>
      <c r="E328" s="3">
        <v>61.799999</v>
      </c>
      <c r="F328" s="6">
        <f>E328*B328</f>
        <v>61799999</v>
      </c>
    </row>
    <row r="329" spans="1:6" x14ac:dyDescent="0.2">
      <c r="A329" s="5">
        <v>40289</v>
      </c>
      <c r="B329" s="2">
        <v>1000000</v>
      </c>
      <c r="C329" s="3">
        <v>9.2578569999999996</v>
      </c>
      <c r="D329" s="4">
        <f>B329*C329</f>
        <v>9257857</v>
      </c>
      <c r="E329" s="3">
        <v>61.75</v>
      </c>
      <c r="F329" s="6">
        <f>E329*B329</f>
        <v>61750000</v>
      </c>
    </row>
    <row r="330" spans="1:6" x14ac:dyDescent="0.2">
      <c r="A330" s="5">
        <v>40290</v>
      </c>
      <c r="B330" s="2">
        <v>1000000</v>
      </c>
      <c r="C330" s="3">
        <v>9.5167859999999997</v>
      </c>
      <c r="D330" s="4">
        <f>B330*C330</f>
        <v>9516786</v>
      </c>
      <c r="E330" s="3">
        <v>62.049999</v>
      </c>
      <c r="F330" s="6">
        <f>E330*B330</f>
        <v>62049999</v>
      </c>
    </row>
    <row r="331" spans="1:6" x14ac:dyDescent="0.2">
      <c r="A331" s="5">
        <v>40291</v>
      </c>
      <c r="B331" s="2">
        <v>1000000</v>
      </c>
      <c r="C331" s="3">
        <v>9.6724999999999994</v>
      </c>
      <c r="D331" s="4">
        <f>B331*C331</f>
        <v>9672500</v>
      </c>
      <c r="E331" s="3">
        <v>62.470001000000003</v>
      </c>
      <c r="F331" s="6">
        <f>E331*B331</f>
        <v>62470001</v>
      </c>
    </row>
    <row r="332" spans="1:6" x14ac:dyDescent="0.2">
      <c r="A332" s="5">
        <v>40294</v>
      </c>
      <c r="B332" s="2">
        <v>1000000</v>
      </c>
      <c r="C332" s="3">
        <v>9.625</v>
      </c>
      <c r="D332" s="4">
        <f>B332*C332</f>
        <v>9625000</v>
      </c>
      <c r="E332" s="3">
        <v>62.25</v>
      </c>
      <c r="F332" s="6">
        <f>E332*B332</f>
        <v>62250000</v>
      </c>
    </row>
    <row r="333" spans="1:6" x14ac:dyDescent="0.2">
      <c r="A333" s="5">
        <v>40295</v>
      </c>
      <c r="B333" s="2">
        <v>1000000</v>
      </c>
      <c r="C333" s="3">
        <v>9.3585709999999995</v>
      </c>
      <c r="D333" s="4">
        <f>B333*C333</f>
        <v>9358571</v>
      </c>
      <c r="E333" s="3">
        <v>60.75</v>
      </c>
      <c r="F333" s="6">
        <f>E333*B333</f>
        <v>60750000</v>
      </c>
    </row>
    <row r="334" spans="1:6" x14ac:dyDescent="0.2">
      <c r="A334" s="5">
        <v>40296</v>
      </c>
      <c r="B334" s="2">
        <v>1000000</v>
      </c>
      <c r="C334" s="3">
        <v>9.3428570000000004</v>
      </c>
      <c r="D334" s="4">
        <f>B334*C334</f>
        <v>9342857</v>
      </c>
      <c r="E334" s="3">
        <v>61.150002000000001</v>
      </c>
      <c r="F334" s="6">
        <f>E334*B334</f>
        <v>61150002</v>
      </c>
    </row>
    <row r="335" spans="1:6" x14ac:dyDescent="0.2">
      <c r="A335" s="5">
        <v>40297</v>
      </c>
      <c r="B335" s="2">
        <v>1000000</v>
      </c>
      <c r="C335" s="3">
        <v>9.5942860000000003</v>
      </c>
      <c r="D335" s="4">
        <f>B335*C335</f>
        <v>9594286</v>
      </c>
      <c r="E335" s="3">
        <v>61.950001</v>
      </c>
      <c r="F335" s="6">
        <f>E335*B335</f>
        <v>61950001</v>
      </c>
    </row>
    <row r="336" spans="1:6" x14ac:dyDescent="0.2">
      <c r="A336" s="5">
        <v>40298</v>
      </c>
      <c r="B336" s="2">
        <v>1000000</v>
      </c>
      <c r="C336" s="3">
        <v>9.324643</v>
      </c>
      <c r="D336" s="4">
        <f>B336*C336</f>
        <v>9324643</v>
      </c>
      <c r="E336" s="3">
        <v>60.889999000000003</v>
      </c>
      <c r="F336" s="6">
        <f>E336*B336</f>
        <v>60889999</v>
      </c>
    </row>
    <row r="337" spans="1:6" x14ac:dyDescent="0.2">
      <c r="A337" s="5">
        <v>40301</v>
      </c>
      <c r="B337" s="2">
        <v>1000000</v>
      </c>
      <c r="C337" s="3">
        <v>9.5124999999999993</v>
      </c>
      <c r="D337" s="4">
        <f>B337*C337</f>
        <v>9512500</v>
      </c>
      <c r="E337" s="3">
        <v>61.709999000000003</v>
      </c>
      <c r="F337" s="6">
        <f>E337*B337</f>
        <v>61709999</v>
      </c>
    </row>
    <row r="338" spans="1:6" x14ac:dyDescent="0.2">
      <c r="A338" s="5">
        <v>40302</v>
      </c>
      <c r="B338" s="2">
        <v>1000000</v>
      </c>
      <c r="C338" s="3">
        <v>9.2385710000000003</v>
      </c>
      <c r="D338" s="4">
        <f>B338*C338</f>
        <v>9238571</v>
      </c>
      <c r="E338" s="3">
        <v>60.209999000000003</v>
      </c>
      <c r="F338" s="6">
        <f>E338*B338</f>
        <v>60209999</v>
      </c>
    </row>
    <row r="339" spans="1:6" x14ac:dyDescent="0.2">
      <c r="A339" s="5">
        <v>40303</v>
      </c>
      <c r="B339" s="2">
        <v>1000000</v>
      </c>
      <c r="C339" s="3">
        <v>9.1425000000000001</v>
      </c>
      <c r="D339" s="4">
        <f>B339*C339</f>
        <v>9142500</v>
      </c>
      <c r="E339" s="3">
        <v>59.720001000000003</v>
      </c>
      <c r="F339" s="6">
        <f>E339*B339</f>
        <v>59720001</v>
      </c>
    </row>
    <row r="340" spans="1:6" x14ac:dyDescent="0.2">
      <c r="A340" s="5">
        <v>40304</v>
      </c>
      <c r="B340" s="2">
        <v>1000000</v>
      </c>
      <c r="C340" s="3">
        <v>8.7946419999999996</v>
      </c>
      <c r="D340" s="4">
        <f>B340*C340</f>
        <v>8794642</v>
      </c>
      <c r="E340" s="3">
        <v>57.709999000000003</v>
      </c>
      <c r="F340" s="6">
        <f>E340*B340</f>
        <v>57709999</v>
      </c>
    </row>
    <row r="341" spans="1:6" x14ac:dyDescent="0.2">
      <c r="A341" s="5">
        <v>40305</v>
      </c>
      <c r="B341" s="2">
        <v>1000000</v>
      </c>
      <c r="C341" s="3">
        <v>8.4235720000000001</v>
      </c>
      <c r="D341" s="4">
        <f>B341*C341</f>
        <v>8423572</v>
      </c>
      <c r="E341" s="3">
        <v>56.619999</v>
      </c>
      <c r="F341" s="6">
        <f>E341*B341</f>
        <v>56619999</v>
      </c>
    </row>
    <row r="342" spans="1:6" x14ac:dyDescent="0.2">
      <c r="A342" s="5">
        <v>40308</v>
      </c>
      <c r="B342" s="2">
        <v>1000000</v>
      </c>
      <c r="C342" s="3">
        <v>9.0710719999999991</v>
      </c>
      <c r="D342" s="4">
        <f>B342*C342</f>
        <v>9071072</v>
      </c>
      <c r="E342" s="3">
        <v>59.220001000000003</v>
      </c>
      <c r="F342" s="6">
        <f>E342*B342</f>
        <v>59220001</v>
      </c>
    </row>
    <row r="343" spans="1:6" x14ac:dyDescent="0.2">
      <c r="A343" s="5">
        <v>40309</v>
      </c>
      <c r="B343" s="2">
        <v>1000000</v>
      </c>
      <c r="C343" s="3">
        <v>9.1614280000000008</v>
      </c>
      <c r="D343" s="4">
        <f>B343*C343</f>
        <v>9161428</v>
      </c>
      <c r="E343" s="3">
        <v>59.169998</v>
      </c>
      <c r="F343" s="6">
        <f>E343*B343</f>
        <v>59169998</v>
      </c>
    </row>
    <row r="344" spans="1:6" x14ac:dyDescent="0.2">
      <c r="A344" s="5">
        <v>40310</v>
      </c>
      <c r="B344" s="2">
        <v>1000000</v>
      </c>
      <c r="C344" s="3">
        <v>9.3603570000000005</v>
      </c>
      <c r="D344" s="4">
        <f>B344*C344</f>
        <v>9360357</v>
      </c>
      <c r="E344" s="3">
        <v>60.119999</v>
      </c>
      <c r="F344" s="6">
        <f>E344*B344</f>
        <v>60119999</v>
      </c>
    </row>
    <row r="345" spans="1:6" x14ac:dyDescent="0.2">
      <c r="A345" s="5">
        <v>40311</v>
      </c>
      <c r="B345" s="2">
        <v>1000000</v>
      </c>
      <c r="C345" s="3">
        <v>9.2271429999999999</v>
      </c>
      <c r="D345" s="4">
        <f>B345*C345</f>
        <v>9227143</v>
      </c>
      <c r="E345" s="3">
        <v>59.400002000000001</v>
      </c>
      <c r="F345" s="6">
        <f>E345*B345</f>
        <v>59400002</v>
      </c>
    </row>
    <row r="346" spans="1:6" x14ac:dyDescent="0.2">
      <c r="A346" s="5">
        <v>40312</v>
      </c>
      <c r="B346" s="2">
        <v>1000000</v>
      </c>
      <c r="C346" s="3">
        <v>9.0649999999999995</v>
      </c>
      <c r="D346" s="4">
        <f>B346*C346</f>
        <v>9065000</v>
      </c>
      <c r="E346" s="3">
        <v>58.330002</v>
      </c>
      <c r="F346" s="6">
        <f>E346*B346</f>
        <v>58330002</v>
      </c>
    </row>
    <row r="347" spans="1:6" x14ac:dyDescent="0.2">
      <c r="A347" s="5">
        <v>40315</v>
      </c>
      <c r="B347" s="2">
        <v>1000000</v>
      </c>
      <c r="C347" s="3">
        <v>9.0792859999999997</v>
      </c>
      <c r="D347" s="4">
        <f>B347*C347</f>
        <v>9079286</v>
      </c>
      <c r="E347" s="3">
        <v>58.369999</v>
      </c>
      <c r="F347" s="6">
        <f>E347*B347</f>
        <v>58369999</v>
      </c>
    </row>
    <row r="348" spans="1:6" x14ac:dyDescent="0.2">
      <c r="A348" s="5">
        <v>40316</v>
      </c>
      <c r="B348" s="2">
        <v>1000000</v>
      </c>
      <c r="C348" s="3">
        <v>9.0128570000000003</v>
      </c>
      <c r="D348" s="4">
        <f>B348*C348</f>
        <v>9012857</v>
      </c>
      <c r="E348" s="3">
        <v>57.540000999999997</v>
      </c>
      <c r="F348" s="6">
        <f>E348*B348</f>
        <v>57540001</v>
      </c>
    </row>
    <row r="349" spans="1:6" x14ac:dyDescent="0.2">
      <c r="A349" s="5">
        <v>40317</v>
      </c>
      <c r="B349" s="2">
        <v>1000000</v>
      </c>
      <c r="C349" s="3">
        <v>8.8692860000000007</v>
      </c>
      <c r="D349" s="4">
        <f>B349*C349</f>
        <v>8869286</v>
      </c>
      <c r="E349" s="3">
        <v>57.130001</v>
      </c>
      <c r="F349" s="6">
        <f>E349*B349</f>
        <v>57130001</v>
      </c>
    </row>
    <row r="350" spans="1:6" x14ac:dyDescent="0.2">
      <c r="A350" s="5">
        <v>40318</v>
      </c>
      <c r="B350" s="2">
        <v>1000000</v>
      </c>
      <c r="C350" s="3">
        <v>8.4914280000000009</v>
      </c>
      <c r="D350" s="4">
        <f>B350*C350</f>
        <v>8491428</v>
      </c>
      <c r="E350" s="3">
        <v>54.91</v>
      </c>
      <c r="F350" s="6">
        <f>E350*B350</f>
        <v>54910000</v>
      </c>
    </row>
    <row r="351" spans="1:6" x14ac:dyDescent="0.2">
      <c r="A351" s="5">
        <v>40319</v>
      </c>
      <c r="B351" s="2">
        <v>1000000</v>
      </c>
      <c r="C351" s="3">
        <v>8.6542849999999998</v>
      </c>
      <c r="D351" s="4">
        <f>B351*C351</f>
        <v>8654285</v>
      </c>
      <c r="E351" s="3">
        <v>55.709999000000003</v>
      </c>
      <c r="F351" s="6">
        <f>E351*B351</f>
        <v>55709999</v>
      </c>
    </row>
    <row r="352" spans="1:6" x14ac:dyDescent="0.2">
      <c r="A352" s="5">
        <v>40322</v>
      </c>
      <c r="B352" s="2">
        <v>1000000</v>
      </c>
      <c r="C352" s="3">
        <v>8.8128569999999993</v>
      </c>
      <c r="D352" s="4">
        <f>B352*C352</f>
        <v>8812857</v>
      </c>
      <c r="E352" s="3">
        <v>55.009998000000003</v>
      </c>
      <c r="F352" s="6">
        <f>E352*B352</f>
        <v>55009998</v>
      </c>
    </row>
    <row r="353" spans="1:6" x14ac:dyDescent="0.2">
      <c r="A353" s="5">
        <v>40323</v>
      </c>
      <c r="B353" s="2">
        <v>1000000</v>
      </c>
      <c r="C353" s="3">
        <v>8.7578569999999996</v>
      </c>
      <c r="D353" s="4">
        <f>B353*C353</f>
        <v>8757857</v>
      </c>
      <c r="E353" s="3">
        <v>55.009998000000003</v>
      </c>
      <c r="F353" s="6">
        <f>E353*B353</f>
        <v>55009998</v>
      </c>
    </row>
    <row r="354" spans="1:6" x14ac:dyDescent="0.2">
      <c r="A354" s="5">
        <v>40324</v>
      </c>
      <c r="B354" s="2">
        <v>1000000</v>
      </c>
      <c r="C354" s="3">
        <v>8.7182139999999997</v>
      </c>
      <c r="D354" s="4">
        <f>B354*C354</f>
        <v>8718214</v>
      </c>
      <c r="E354" s="3">
        <v>54.779998999999997</v>
      </c>
      <c r="F354" s="6">
        <f>E354*B354</f>
        <v>54779999</v>
      </c>
    </row>
    <row r="355" spans="1:6" x14ac:dyDescent="0.2">
      <c r="A355" s="5">
        <v>40325</v>
      </c>
      <c r="B355" s="2">
        <v>1000000</v>
      </c>
      <c r="C355" s="3">
        <v>9.0482139999999998</v>
      </c>
      <c r="D355" s="4">
        <f>B355*C355</f>
        <v>9048214</v>
      </c>
      <c r="E355" s="3">
        <v>56.700001</v>
      </c>
      <c r="F355" s="6">
        <f>E355*B355</f>
        <v>56700001</v>
      </c>
    </row>
    <row r="356" spans="1:6" x14ac:dyDescent="0.2">
      <c r="A356" s="5">
        <v>40326</v>
      </c>
      <c r="B356" s="2">
        <v>1000000</v>
      </c>
      <c r="C356" s="3">
        <v>9.1742860000000004</v>
      </c>
      <c r="D356" s="4">
        <f>B356*C356</f>
        <v>9174286</v>
      </c>
      <c r="E356" s="3">
        <v>56.09</v>
      </c>
      <c r="F356" s="6">
        <f>E356*B356</f>
        <v>56090000</v>
      </c>
    </row>
    <row r="357" spans="1:6" x14ac:dyDescent="0.2">
      <c r="A357" s="5">
        <v>40330</v>
      </c>
      <c r="B357" s="2">
        <v>1000000</v>
      </c>
      <c r="C357" s="3">
        <v>9.3153570000000006</v>
      </c>
      <c r="D357" s="4">
        <f>B357*C357</f>
        <v>9315357</v>
      </c>
      <c r="E357" s="3">
        <v>54.93</v>
      </c>
      <c r="F357" s="6">
        <f>E357*B357</f>
        <v>54930000</v>
      </c>
    </row>
    <row r="358" spans="1:6" x14ac:dyDescent="0.2">
      <c r="A358" s="5">
        <v>40331</v>
      </c>
      <c r="B358" s="2">
        <v>1000000</v>
      </c>
      <c r="C358" s="3">
        <v>9.4267850000000006</v>
      </c>
      <c r="D358" s="4">
        <f>B358*C358</f>
        <v>9426785</v>
      </c>
      <c r="E358" s="3">
        <v>56.360000999999997</v>
      </c>
      <c r="F358" s="6">
        <f>E358*B358</f>
        <v>56360001</v>
      </c>
    </row>
    <row r="359" spans="1:6" x14ac:dyDescent="0.2">
      <c r="A359" s="5">
        <v>40332</v>
      </c>
      <c r="B359" s="2">
        <v>1000000</v>
      </c>
      <c r="C359" s="3">
        <v>9.3971420000000006</v>
      </c>
      <c r="D359" s="4">
        <f>B359*C359</f>
        <v>9397142</v>
      </c>
      <c r="E359" s="3">
        <v>56.66</v>
      </c>
      <c r="F359" s="6">
        <f>E359*B359</f>
        <v>56660000</v>
      </c>
    </row>
    <row r="360" spans="1:6" x14ac:dyDescent="0.2">
      <c r="A360" s="5">
        <v>40333</v>
      </c>
      <c r="B360" s="2">
        <v>1000000</v>
      </c>
      <c r="C360" s="3">
        <v>9.1414290000000005</v>
      </c>
      <c r="D360" s="4">
        <f>B360*C360</f>
        <v>9141429</v>
      </c>
      <c r="E360" s="3">
        <v>54.669998</v>
      </c>
      <c r="F360" s="6">
        <f>E360*B360</f>
        <v>54669998</v>
      </c>
    </row>
    <row r="361" spans="1:6" x14ac:dyDescent="0.2">
      <c r="A361" s="5">
        <v>40336</v>
      </c>
      <c r="B361" s="2">
        <v>1000000</v>
      </c>
      <c r="C361" s="3">
        <v>8.9621429999999993</v>
      </c>
      <c r="D361" s="4">
        <f>B361*C361</f>
        <v>8962143</v>
      </c>
      <c r="E361" s="3">
        <v>53.779998999999997</v>
      </c>
      <c r="F361" s="6">
        <f>E361*B361</f>
        <v>53779999</v>
      </c>
    </row>
    <row r="362" spans="1:6" x14ac:dyDescent="0.2">
      <c r="A362" s="5">
        <v>40337</v>
      </c>
      <c r="B362" s="2">
        <v>1000000</v>
      </c>
      <c r="C362" s="3">
        <v>8.9046430000000001</v>
      </c>
      <c r="D362" s="4">
        <f>B362*C362</f>
        <v>8904643</v>
      </c>
      <c r="E362" s="3">
        <v>54.240001999999997</v>
      </c>
      <c r="F362" s="6">
        <f>E362*B362</f>
        <v>54240002</v>
      </c>
    </row>
    <row r="363" spans="1:6" x14ac:dyDescent="0.2">
      <c r="A363" s="5">
        <v>40338</v>
      </c>
      <c r="B363" s="2">
        <v>1000000</v>
      </c>
      <c r="C363" s="3">
        <v>8.6857150000000001</v>
      </c>
      <c r="D363" s="4">
        <f>B363*C363</f>
        <v>8685715</v>
      </c>
      <c r="E363" s="3">
        <v>53.990001999999997</v>
      </c>
      <c r="F363" s="6">
        <f>E363*B363</f>
        <v>53990002</v>
      </c>
    </row>
    <row r="364" spans="1:6" x14ac:dyDescent="0.2">
      <c r="A364" s="5">
        <v>40339</v>
      </c>
      <c r="B364" s="2">
        <v>1000000</v>
      </c>
      <c r="C364" s="3">
        <v>8.9467859999999995</v>
      </c>
      <c r="D364" s="4">
        <f>B364*C364</f>
        <v>8946786</v>
      </c>
      <c r="E364" s="3">
        <v>55.650002000000001</v>
      </c>
      <c r="F364" s="6">
        <f>E364*B364</f>
        <v>55650002</v>
      </c>
    </row>
    <row r="365" spans="1:6" x14ac:dyDescent="0.2">
      <c r="A365" s="5">
        <v>40340</v>
      </c>
      <c r="B365" s="2">
        <v>1000000</v>
      </c>
      <c r="C365" s="3">
        <v>9.0539280000000009</v>
      </c>
      <c r="D365" s="4">
        <f>B365*C365</f>
        <v>9053928</v>
      </c>
      <c r="E365" s="3">
        <v>55.990001999999997</v>
      </c>
      <c r="F365" s="6">
        <f>E365*B365</f>
        <v>55990002</v>
      </c>
    </row>
    <row r="366" spans="1:6" x14ac:dyDescent="0.2">
      <c r="A366" s="5">
        <v>40343</v>
      </c>
      <c r="B366" s="2">
        <v>1000000</v>
      </c>
      <c r="C366" s="3">
        <v>9.081429</v>
      </c>
      <c r="D366" s="4">
        <f>B366*C366</f>
        <v>9081429</v>
      </c>
      <c r="E366" s="3">
        <v>56</v>
      </c>
      <c r="F366" s="6">
        <f>E366*B366</f>
        <v>56000000</v>
      </c>
    </row>
    <row r="367" spans="1:6" x14ac:dyDescent="0.2">
      <c r="A367" s="5">
        <v>40344</v>
      </c>
      <c r="B367" s="2">
        <v>1000000</v>
      </c>
      <c r="C367" s="3">
        <v>9.2746429999999993</v>
      </c>
      <c r="D367" s="4">
        <f>B367*C367</f>
        <v>9274643</v>
      </c>
      <c r="E367" s="3">
        <v>57.259998000000003</v>
      </c>
      <c r="F367" s="6">
        <f>E367*B367</f>
        <v>57259998</v>
      </c>
    </row>
    <row r="368" spans="1:6" x14ac:dyDescent="0.2">
      <c r="A368" s="5">
        <v>40345</v>
      </c>
      <c r="B368" s="2">
        <v>1000000</v>
      </c>
      <c r="C368" s="3">
        <v>9.5446419999999996</v>
      </c>
      <c r="D368" s="4">
        <f>B368*C368</f>
        <v>9544642</v>
      </c>
      <c r="E368" s="3">
        <v>57.200001</v>
      </c>
      <c r="F368" s="6">
        <f>E368*B368</f>
        <v>57200001</v>
      </c>
    </row>
    <row r="369" spans="1:6" x14ac:dyDescent="0.2">
      <c r="A369" s="5">
        <v>40346</v>
      </c>
      <c r="B369" s="2">
        <v>1000000</v>
      </c>
      <c r="C369" s="3">
        <v>9.7096420000000006</v>
      </c>
      <c r="D369" s="4">
        <f>B369*C369</f>
        <v>9709642</v>
      </c>
      <c r="E369" s="3">
        <v>57.299999</v>
      </c>
      <c r="F369" s="6">
        <f>E369*B369</f>
        <v>57299999</v>
      </c>
    </row>
    <row r="370" spans="1:6" x14ac:dyDescent="0.2">
      <c r="A370" s="5">
        <v>40347</v>
      </c>
      <c r="B370" s="2">
        <v>1000000</v>
      </c>
      <c r="C370" s="3">
        <v>9.7882149999999992</v>
      </c>
      <c r="D370" s="4">
        <f>B370*C370</f>
        <v>9788215</v>
      </c>
      <c r="E370" s="3">
        <v>57.34</v>
      </c>
      <c r="F370" s="6">
        <f>E370*B370</f>
        <v>57340000</v>
      </c>
    </row>
    <row r="371" spans="1:6" x14ac:dyDescent="0.2">
      <c r="A371" s="5">
        <v>40350</v>
      </c>
      <c r="B371" s="2">
        <v>1000000</v>
      </c>
      <c r="C371" s="3">
        <v>9.6489290000000008</v>
      </c>
      <c r="D371" s="4">
        <f>B371*C371</f>
        <v>9648929</v>
      </c>
      <c r="E371" s="3">
        <v>57.119999</v>
      </c>
      <c r="F371" s="6">
        <f>E371*B371</f>
        <v>57119999</v>
      </c>
    </row>
    <row r="372" spans="1:6" x14ac:dyDescent="0.2">
      <c r="A372" s="5">
        <v>40351</v>
      </c>
      <c r="B372" s="2">
        <v>1000000</v>
      </c>
      <c r="C372" s="3">
        <v>9.7803570000000004</v>
      </c>
      <c r="D372" s="4">
        <f>B372*C372</f>
        <v>9780357</v>
      </c>
      <c r="E372" s="3">
        <v>56.139999000000003</v>
      </c>
      <c r="F372" s="6">
        <f>E372*B372</f>
        <v>56139999</v>
      </c>
    </row>
    <row r="373" spans="1:6" x14ac:dyDescent="0.2">
      <c r="A373" s="5">
        <v>40352</v>
      </c>
      <c r="B373" s="2">
        <v>1000000</v>
      </c>
      <c r="C373" s="3">
        <v>9.6775000000000002</v>
      </c>
      <c r="D373" s="4">
        <f>B373*C373</f>
        <v>9677500</v>
      </c>
      <c r="E373" s="3">
        <v>55.919998</v>
      </c>
      <c r="F373" s="6">
        <f>E373*B373</f>
        <v>55919998</v>
      </c>
    </row>
    <row r="374" spans="1:6" x14ac:dyDescent="0.2">
      <c r="A374" s="5">
        <v>40353</v>
      </c>
      <c r="B374" s="2">
        <v>1000000</v>
      </c>
      <c r="C374" s="3">
        <v>9.6071419999999996</v>
      </c>
      <c r="D374" s="4">
        <f>B374*C374</f>
        <v>9607142</v>
      </c>
      <c r="E374" s="3">
        <v>54.77</v>
      </c>
      <c r="F374" s="6">
        <f>E374*B374</f>
        <v>54770000</v>
      </c>
    </row>
    <row r="375" spans="1:6" x14ac:dyDescent="0.2">
      <c r="A375" s="5">
        <v>40354</v>
      </c>
      <c r="B375" s="2">
        <v>1000000</v>
      </c>
      <c r="C375" s="3">
        <v>9.5250000000000004</v>
      </c>
      <c r="D375" s="4">
        <f>B375*C375</f>
        <v>9525000</v>
      </c>
      <c r="E375" s="3">
        <v>55.049999</v>
      </c>
      <c r="F375" s="6">
        <f>E375*B375</f>
        <v>55049999</v>
      </c>
    </row>
    <row r="376" spans="1:6" x14ac:dyDescent="0.2">
      <c r="A376" s="5">
        <v>40357</v>
      </c>
      <c r="B376" s="2">
        <v>1000000</v>
      </c>
      <c r="C376" s="3">
        <v>9.5821430000000003</v>
      </c>
      <c r="D376" s="4">
        <f>B376*C376</f>
        <v>9582143</v>
      </c>
      <c r="E376" s="3">
        <v>54.869999</v>
      </c>
      <c r="F376" s="6">
        <f>E376*B376</f>
        <v>54869999</v>
      </c>
    </row>
    <row r="377" spans="1:6" x14ac:dyDescent="0.2">
      <c r="A377" s="5">
        <v>40358</v>
      </c>
      <c r="B377" s="2">
        <v>1000000</v>
      </c>
      <c r="C377" s="3">
        <v>9.1489290000000008</v>
      </c>
      <c r="D377" s="4">
        <f>B377*C377</f>
        <v>9148929</v>
      </c>
      <c r="E377" s="3">
        <v>53.139999000000003</v>
      </c>
      <c r="F377" s="6">
        <f>E377*B377</f>
        <v>53139999</v>
      </c>
    </row>
    <row r="378" spans="1:6" x14ac:dyDescent="0.2">
      <c r="A378" s="5">
        <v>40359</v>
      </c>
      <c r="B378" s="2">
        <v>1000000</v>
      </c>
      <c r="C378" s="3">
        <v>8.9832140000000003</v>
      </c>
      <c r="D378" s="4">
        <f>B378*C378</f>
        <v>8983214</v>
      </c>
      <c r="E378" s="3">
        <v>52.560001</v>
      </c>
      <c r="F378" s="6">
        <f>E378*B378</f>
        <v>52560001</v>
      </c>
    </row>
    <row r="379" spans="1:6" x14ac:dyDescent="0.2">
      <c r="A379" s="5">
        <v>40360</v>
      </c>
      <c r="B379" s="2">
        <v>1000000</v>
      </c>
      <c r="C379" s="3">
        <v>8.8742859999999997</v>
      </c>
      <c r="D379" s="4">
        <f>B379*C379</f>
        <v>8874286</v>
      </c>
      <c r="E379" s="3">
        <v>52.330002</v>
      </c>
      <c r="F379" s="6">
        <f>E379*B379</f>
        <v>52330002</v>
      </c>
    </row>
    <row r="380" spans="1:6" x14ac:dyDescent="0.2">
      <c r="A380" s="5">
        <v>40361</v>
      </c>
      <c r="B380" s="2">
        <v>1000000</v>
      </c>
      <c r="C380" s="3">
        <v>8.8192850000000007</v>
      </c>
      <c r="D380" s="4">
        <f>B380*C380</f>
        <v>8819285</v>
      </c>
      <c r="E380" s="3">
        <v>52.080002</v>
      </c>
      <c r="F380" s="6">
        <f>E380*B380</f>
        <v>52080002</v>
      </c>
    </row>
    <row r="381" spans="1:6" x14ac:dyDescent="0.2">
      <c r="A381" s="5">
        <v>40365</v>
      </c>
      <c r="B381" s="2">
        <v>1000000</v>
      </c>
      <c r="C381" s="3">
        <v>8.8796420000000005</v>
      </c>
      <c r="D381" s="4">
        <f>B381*C381</f>
        <v>8879642</v>
      </c>
      <c r="E381" s="3">
        <v>52.240001999999997</v>
      </c>
      <c r="F381" s="6">
        <f>E381*B381</f>
        <v>52240002</v>
      </c>
    </row>
    <row r="382" spans="1:6" x14ac:dyDescent="0.2">
      <c r="A382" s="5">
        <v>40366</v>
      </c>
      <c r="B382" s="2">
        <v>1000000</v>
      </c>
      <c r="C382" s="3">
        <v>9.2382139999999993</v>
      </c>
      <c r="D382" s="4">
        <f>B382*C382</f>
        <v>9238214</v>
      </c>
      <c r="E382" s="3">
        <v>53.939999</v>
      </c>
      <c r="F382" s="6">
        <f>E382*B382</f>
        <v>53939999</v>
      </c>
    </row>
    <row r="383" spans="1:6" x14ac:dyDescent="0.2">
      <c r="A383" s="5">
        <v>40367</v>
      </c>
      <c r="B383" s="2">
        <v>1000000</v>
      </c>
      <c r="C383" s="3">
        <v>9.2174999999999994</v>
      </c>
      <c r="D383" s="4">
        <f>B383*C383</f>
        <v>9217500</v>
      </c>
      <c r="E383" s="3">
        <v>54.470001000000003</v>
      </c>
      <c r="F383" s="6">
        <f>E383*B383</f>
        <v>54470001</v>
      </c>
    </row>
    <row r="384" spans="1:6" x14ac:dyDescent="0.2">
      <c r="A384" s="5">
        <v>40368</v>
      </c>
      <c r="B384" s="2">
        <v>1000000</v>
      </c>
      <c r="C384" s="3">
        <v>9.2721420000000006</v>
      </c>
      <c r="D384" s="4">
        <f>B384*C384</f>
        <v>9272142</v>
      </c>
      <c r="E384" s="3">
        <v>54.889999000000003</v>
      </c>
      <c r="F384" s="6">
        <f>E384*B384</f>
        <v>54889999</v>
      </c>
    </row>
    <row r="385" spans="1:6" x14ac:dyDescent="0.2">
      <c r="A385" s="5">
        <v>40371</v>
      </c>
      <c r="B385" s="2">
        <v>1000000</v>
      </c>
      <c r="C385" s="3">
        <v>9.1889289999999999</v>
      </c>
      <c r="D385" s="4">
        <f>B385*C385</f>
        <v>9188929</v>
      </c>
      <c r="E385" s="3">
        <v>54.91</v>
      </c>
      <c r="F385" s="6">
        <f>E385*B385</f>
        <v>54910000</v>
      </c>
    </row>
    <row r="386" spans="1:6" x14ac:dyDescent="0.2">
      <c r="A386" s="5">
        <v>40372</v>
      </c>
      <c r="B386" s="2">
        <v>1000000</v>
      </c>
      <c r="C386" s="3">
        <v>8.9928570000000008</v>
      </c>
      <c r="D386" s="4">
        <f>B386*C386</f>
        <v>8992857</v>
      </c>
      <c r="E386" s="3">
        <v>55.810001</v>
      </c>
      <c r="F386" s="6">
        <f>E386*B386</f>
        <v>55810001</v>
      </c>
    </row>
    <row r="387" spans="1:6" x14ac:dyDescent="0.2">
      <c r="A387" s="5">
        <v>40373</v>
      </c>
      <c r="B387" s="2">
        <v>1000000</v>
      </c>
      <c r="C387" s="3">
        <v>9.0260719999999992</v>
      </c>
      <c r="D387" s="4">
        <f>B387*C387</f>
        <v>9026072</v>
      </c>
      <c r="E387" s="3">
        <v>55.799999</v>
      </c>
      <c r="F387" s="6">
        <f>E387*B387</f>
        <v>55799999</v>
      </c>
    </row>
    <row r="388" spans="1:6" x14ac:dyDescent="0.2">
      <c r="A388" s="5">
        <v>40374</v>
      </c>
      <c r="B388" s="2">
        <v>1000000</v>
      </c>
      <c r="C388" s="3">
        <v>8.9803569999999997</v>
      </c>
      <c r="D388" s="4">
        <f>B388*C388</f>
        <v>8980357</v>
      </c>
      <c r="E388" s="3">
        <v>55.849997999999999</v>
      </c>
      <c r="F388" s="6">
        <f>E388*B388</f>
        <v>55849998</v>
      </c>
    </row>
    <row r="389" spans="1:6" x14ac:dyDescent="0.2">
      <c r="A389" s="5">
        <v>40375</v>
      </c>
      <c r="B389" s="2">
        <v>1000000</v>
      </c>
      <c r="C389" s="3">
        <v>8.9250000000000007</v>
      </c>
      <c r="D389" s="4">
        <f>B389*C389</f>
        <v>8925000</v>
      </c>
      <c r="E389" s="3">
        <v>54.23</v>
      </c>
      <c r="F389" s="6">
        <f>E389*B389</f>
        <v>54230000</v>
      </c>
    </row>
    <row r="390" spans="1:6" x14ac:dyDescent="0.2">
      <c r="A390" s="5">
        <v>40378</v>
      </c>
      <c r="B390" s="2">
        <v>1000000</v>
      </c>
      <c r="C390" s="3">
        <v>8.7707149999999992</v>
      </c>
      <c r="D390" s="4">
        <f>B390*C390</f>
        <v>8770715</v>
      </c>
      <c r="E390" s="3">
        <v>54.540000999999997</v>
      </c>
      <c r="F390" s="6">
        <f>E390*B390</f>
        <v>54540001</v>
      </c>
    </row>
    <row r="391" spans="1:6" x14ac:dyDescent="0.2">
      <c r="A391" s="5">
        <v>40379</v>
      </c>
      <c r="B391" s="2">
        <v>1000000</v>
      </c>
      <c r="C391" s="3">
        <v>8.9960719999999998</v>
      </c>
      <c r="D391" s="4">
        <f>B391*C391</f>
        <v>8996072</v>
      </c>
      <c r="E391" s="3">
        <v>55.169998</v>
      </c>
      <c r="F391" s="6">
        <f>E391*B391</f>
        <v>55169998</v>
      </c>
    </row>
    <row r="392" spans="1:6" x14ac:dyDescent="0.2">
      <c r="A392" s="5">
        <v>40380</v>
      </c>
      <c r="B392" s="2">
        <v>1000000</v>
      </c>
      <c r="C392" s="3">
        <v>9.08</v>
      </c>
      <c r="D392" s="4">
        <f>B392*C392</f>
        <v>9080000</v>
      </c>
      <c r="E392" s="3">
        <v>54.48</v>
      </c>
      <c r="F392" s="6">
        <f>E392*B392</f>
        <v>54480000</v>
      </c>
    </row>
    <row r="393" spans="1:6" x14ac:dyDescent="0.2">
      <c r="A393" s="5">
        <v>40381</v>
      </c>
      <c r="B393" s="2">
        <v>1000000</v>
      </c>
      <c r="C393" s="3">
        <v>9.2507140000000003</v>
      </c>
      <c r="D393" s="4">
        <f>B393*C393</f>
        <v>9250714</v>
      </c>
      <c r="E393" s="3">
        <v>55.689999</v>
      </c>
      <c r="F393" s="6">
        <f>E393*B393</f>
        <v>55689999</v>
      </c>
    </row>
    <row r="394" spans="1:6" x14ac:dyDescent="0.2">
      <c r="A394" s="5">
        <v>40382</v>
      </c>
      <c r="B394" s="2">
        <v>1000000</v>
      </c>
      <c r="C394" s="3">
        <v>9.2835710000000002</v>
      </c>
      <c r="D394" s="4">
        <f>B394*C394</f>
        <v>9283571</v>
      </c>
      <c r="E394" s="3">
        <v>56.259998000000003</v>
      </c>
      <c r="F394" s="6">
        <f>E394*B394</f>
        <v>56259998</v>
      </c>
    </row>
    <row r="395" spans="1:6" x14ac:dyDescent="0.2">
      <c r="A395" s="5">
        <v>40385</v>
      </c>
      <c r="B395" s="2">
        <v>1000000</v>
      </c>
      <c r="C395" s="3">
        <v>9.26</v>
      </c>
      <c r="D395" s="4">
        <f>B395*C395</f>
        <v>9260000</v>
      </c>
      <c r="E395" s="3">
        <v>56.950001</v>
      </c>
      <c r="F395" s="6">
        <f>E395*B395</f>
        <v>56950001</v>
      </c>
    </row>
    <row r="396" spans="1:6" x14ac:dyDescent="0.2">
      <c r="A396" s="5">
        <v>40386</v>
      </c>
      <c r="B396" s="2">
        <v>1000000</v>
      </c>
      <c r="C396" s="3">
        <v>9.4314289999999996</v>
      </c>
      <c r="D396" s="4">
        <f>B396*C396</f>
        <v>9431429</v>
      </c>
      <c r="E396" s="3">
        <v>56.880001</v>
      </c>
      <c r="F396" s="6">
        <f>E396*B396</f>
        <v>56880001</v>
      </c>
    </row>
    <row r="397" spans="1:6" x14ac:dyDescent="0.2">
      <c r="A397" s="5">
        <v>40387</v>
      </c>
      <c r="B397" s="2">
        <v>1000000</v>
      </c>
      <c r="C397" s="3">
        <v>9.32</v>
      </c>
      <c r="D397" s="4">
        <f>B397*C397</f>
        <v>9320000</v>
      </c>
      <c r="E397" s="3">
        <v>56.48</v>
      </c>
      <c r="F397" s="6">
        <f>E397*B397</f>
        <v>56480000</v>
      </c>
    </row>
    <row r="398" spans="1:6" x14ac:dyDescent="0.2">
      <c r="A398" s="5">
        <v>40388</v>
      </c>
      <c r="B398" s="2">
        <v>1000000</v>
      </c>
      <c r="C398" s="3">
        <v>9.2182139999999997</v>
      </c>
      <c r="D398" s="4">
        <f>B398*C398</f>
        <v>9218214</v>
      </c>
      <c r="E398" s="3">
        <v>56.189999</v>
      </c>
      <c r="F398" s="6">
        <f>E398*B398</f>
        <v>56189999</v>
      </c>
    </row>
    <row r="399" spans="1:6" x14ac:dyDescent="0.2">
      <c r="A399" s="5">
        <v>40389</v>
      </c>
      <c r="B399" s="2">
        <v>1000000</v>
      </c>
      <c r="C399" s="3">
        <v>9.1875</v>
      </c>
      <c r="D399" s="4">
        <f>B399*C399</f>
        <v>9187500</v>
      </c>
      <c r="E399" s="3">
        <v>56.25</v>
      </c>
      <c r="F399" s="6">
        <f>E399*B399</f>
        <v>56250000</v>
      </c>
    </row>
    <row r="400" spans="1:6" x14ac:dyDescent="0.2">
      <c r="A400" s="5">
        <v>40392</v>
      </c>
      <c r="B400" s="2">
        <v>1000000</v>
      </c>
      <c r="C400" s="3">
        <v>9.3517860000000006</v>
      </c>
      <c r="D400" s="4">
        <f>B400*C400</f>
        <v>9351786</v>
      </c>
      <c r="E400" s="3">
        <v>57.459999000000003</v>
      </c>
      <c r="F400" s="6">
        <f>E400*B400</f>
        <v>57459999</v>
      </c>
    </row>
    <row r="401" spans="1:6" x14ac:dyDescent="0.2">
      <c r="A401" s="5">
        <v>40393</v>
      </c>
      <c r="B401" s="2">
        <v>1000000</v>
      </c>
      <c r="C401" s="3">
        <v>9.3546429999999994</v>
      </c>
      <c r="D401" s="4">
        <f>B401*C401</f>
        <v>9354643</v>
      </c>
      <c r="E401" s="3">
        <v>57.150002000000001</v>
      </c>
      <c r="F401" s="6">
        <f>E401*B401</f>
        <v>57150002</v>
      </c>
    </row>
    <row r="402" spans="1:6" x14ac:dyDescent="0.2">
      <c r="A402" s="5">
        <v>40394</v>
      </c>
      <c r="B402" s="2">
        <v>1000000</v>
      </c>
      <c r="C402" s="3">
        <v>9.3921430000000008</v>
      </c>
      <c r="D402" s="4">
        <f>B402*C402</f>
        <v>9392143</v>
      </c>
      <c r="E402" s="3">
        <v>57.599997999999999</v>
      </c>
      <c r="F402" s="6">
        <f>E402*B402</f>
        <v>57599998</v>
      </c>
    </row>
    <row r="403" spans="1:6" x14ac:dyDescent="0.2">
      <c r="A403" s="5">
        <v>40395</v>
      </c>
      <c r="B403" s="2">
        <v>1000000</v>
      </c>
      <c r="C403" s="3">
        <v>9.3464290000000005</v>
      </c>
      <c r="D403" s="4">
        <f>B403*C403</f>
        <v>9346429</v>
      </c>
      <c r="E403" s="3">
        <v>57.48</v>
      </c>
      <c r="F403" s="6">
        <f>E403*B403</f>
        <v>57480000</v>
      </c>
    </row>
    <row r="404" spans="1:6" x14ac:dyDescent="0.2">
      <c r="A404" s="5">
        <v>40396</v>
      </c>
      <c r="B404" s="2">
        <v>1000000</v>
      </c>
      <c r="C404" s="3">
        <v>9.2889289999999995</v>
      </c>
      <c r="D404" s="4">
        <f>B404*C404</f>
        <v>9288929</v>
      </c>
      <c r="E404" s="3">
        <v>57.27</v>
      </c>
      <c r="F404" s="6">
        <f>E404*B404</f>
        <v>57270000</v>
      </c>
    </row>
    <row r="405" spans="1:6" x14ac:dyDescent="0.2">
      <c r="A405" s="5">
        <v>40399</v>
      </c>
      <c r="B405" s="2">
        <v>1000000</v>
      </c>
      <c r="C405" s="3">
        <v>9.3482140000000005</v>
      </c>
      <c r="D405" s="4">
        <f>B405*C405</f>
        <v>9348214</v>
      </c>
      <c r="E405" s="3">
        <v>57.57</v>
      </c>
      <c r="F405" s="6">
        <f>E405*B405</f>
        <v>57570000</v>
      </c>
    </row>
    <row r="406" spans="1:6" x14ac:dyDescent="0.2">
      <c r="A406" s="5">
        <v>40400</v>
      </c>
      <c r="B406" s="2">
        <v>1000000</v>
      </c>
      <c r="C406" s="3">
        <v>9.2646429999999995</v>
      </c>
      <c r="D406" s="4">
        <f>B406*C406</f>
        <v>9264643</v>
      </c>
      <c r="E406" s="3">
        <v>57.209999000000003</v>
      </c>
      <c r="F406" s="6">
        <f>E406*B406</f>
        <v>57209999</v>
      </c>
    </row>
    <row r="407" spans="1:6" x14ac:dyDescent="0.2">
      <c r="A407" s="5">
        <v>40401</v>
      </c>
      <c r="B407" s="2">
        <v>1000000</v>
      </c>
      <c r="C407" s="3">
        <v>8.9353569999999998</v>
      </c>
      <c r="D407" s="4">
        <f>B407*C407</f>
        <v>8935357</v>
      </c>
      <c r="E407" s="3">
        <v>55.52</v>
      </c>
      <c r="F407" s="6">
        <f>E407*B407</f>
        <v>55520000</v>
      </c>
    </row>
    <row r="408" spans="1:6" x14ac:dyDescent="0.2">
      <c r="A408" s="5">
        <v>40402</v>
      </c>
      <c r="B408" s="2">
        <v>1000000</v>
      </c>
      <c r="C408" s="3">
        <v>8.9924999999999997</v>
      </c>
      <c r="D408" s="4">
        <f>B408*C408</f>
        <v>8992500</v>
      </c>
      <c r="E408" s="3">
        <v>55.209999000000003</v>
      </c>
      <c r="F408" s="6">
        <f>E408*B408</f>
        <v>55209999</v>
      </c>
    </row>
    <row r="409" spans="1:6" x14ac:dyDescent="0.2">
      <c r="A409" s="5">
        <v>40403</v>
      </c>
      <c r="B409" s="2">
        <v>1000000</v>
      </c>
      <c r="C409" s="3">
        <v>8.8964280000000002</v>
      </c>
      <c r="D409" s="4">
        <f>B409*C409</f>
        <v>8896428</v>
      </c>
      <c r="E409" s="3">
        <v>55</v>
      </c>
      <c r="F409" s="6">
        <f>E409*B409</f>
        <v>55000000</v>
      </c>
    </row>
    <row r="410" spans="1:6" x14ac:dyDescent="0.2">
      <c r="A410" s="5">
        <v>40406</v>
      </c>
      <c r="B410" s="2">
        <v>1000000</v>
      </c>
      <c r="C410" s="3">
        <v>8.8442860000000003</v>
      </c>
      <c r="D410" s="4">
        <f>B410*C410</f>
        <v>8844286</v>
      </c>
      <c r="E410" s="3">
        <v>54.950001</v>
      </c>
      <c r="F410" s="6">
        <f>E410*B410</f>
        <v>54950001</v>
      </c>
    </row>
    <row r="411" spans="1:6" x14ac:dyDescent="0.2">
      <c r="A411" s="5">
        <v>40407</v>
      </c>
      <c r="B411" s="2">
        <v>1000000</v>
      </c>
      <c r="C411" s="3">
        <v>8.9989290000000004</v>
      </c>
      <c r="D411" s="4">
        <f>B411*C411</f>
        <v>8998929</v>
      </c>
      <c r="E411" s="3">
        <v>55.73</v>
      </c>
      <c r="F411" s="6">
        <f>E411*B411</f>
        <v>55730000</v>
      </c>
    </row>
    <row r="412" spans="1:6" x14ac:dyDescent="0.2">
      <c r="A412" s="5">
        <v>40408</v>
      </c>
      <c r="B412" s="2">
        <v>1000000</v>
      </c>
      <c r="C412" s="3">
        <v>9.0382149999999992</v>
      </c>
      <c r="D412" s="4">
        <f>B412*C412</f>
        <v>9038215</v>
      </c>
      <c r="E412" s="3">
        <v>55.860000999999997</v>
      </c>
      <c r="F412" s="6">
        <f>E412*B412</f>
        <v>55860001</v>
      </c>
    </row>
    <row r="413" spans="1:6" x14ac:dyDescent="0.2">
      <c r="A413" s="5">
        <v>40409</v>
      </c>
      <c r="B413" s="2">
        <v>1000000</v>
      </c>
      <c r="C413" s="3">
        <v>8.9242860000000004</v>
      </c>
      <c r="D413" s="4">
        <f>B413*C413</f>
        <v>8924286</v>
      </c>
      <c r="E413" s="3">
        <v>54.880001</v>
      </c>
      <c r="F413" s="6">
        <f>E413*B413</f>
        <v>54880001</v>
      </c>
    </row>
    <row r="414" spans="1:6" x14ac:dyDescent="0.2">
      <c r="A414" s="5">
        <v>40410</v>
      </c>
      <c r="B414" s="2">
        <v>1000000</v>
      </c>
      <c r="C414" s="3">
        <v>8.9157139999999995</v>
      </c>
      <c r="D414" s="4">
        <f>B414*C414</f>
        <v>8915714</v>
      </c>
      <c r="E414" s="3">
        <v>54.689999</v>
      </c>
      <c r="F414" s="6">
        <f>E414*B414</f>
        <v>54689999</v>
      </c>
    </row>
    <row r="415" spans="1:6" x14ac:dyDescent="0.2">
      <c r="A415" s="5">
        <v>40413</v>
      </c>
      <c r="B415" s="2">
        <v>1000000</v>
      </c>
      <c r="C415" s="3">
        <v>8.7785709999999995</v>
      </c>
      <c r="D415" s="4">
        <f>B415*C415</f>
        <v>8778571</v>
      </c>
      <c r="E415" s="3">
        <v>54.400002000000001</v>
      </c>
      <c r="F415" s="6">
        <f>E415*B415</f>
        <v>54400002</v>
      </c>
    </row>
    <row r="416" spans="1:6" x14ac:dyDescent="0.2">
      <c r="A416" s="5">
        <v>40414</v>
      </c>
      <c r="B416" s="2">
        <v>1000000</v>
      </c>
      <c r="C416" s="3">
        <v>8.5689290000000007</v>
      </c>
      <c r="D416" s="4">
        <f>B416*C416</f>
        <v>8568929</v>
      </c>
      <c r="E416" s="3">
        <v>53.619999</v>
      </c>
      <c r="F416" s="6">
        <f>E416*B416</f>
        <v>53619999</v>
      </c>
    </row>
    <row r="417" spans="1:6" x14ac:dyDescent="0.2">
      <c r="A417" s="5">
        <v>40415</v>
      </c>
      <c r="B417" s="2">
        <v>1000000</v>
      </c>
      <c r="C417" s="3">
        <v>8.6746429999999997</v>
      </c>
      <c r="D417" s="4">
        <f>B417*C417</f>
        <v>8674643</v>
      </c>
      <c r="E417" s="3">
        <v>53.790000999999997</v>
      </c>
      <c r="F417" s="6">
        <f>E417*B417</f>
        <v>53790001</v>
      </c>
    </row>
    <row r="418" spans="1:6" x14ac:dyDescent="0.2">
      <c r="A418" s="5">
        <v>40416</v>
      </c>
      <c r="B418" s="2">
        <v>1000000</v>
      </c>
      <c r="C418" s="3">
        <v>8.581429</v>
      </c>
      <c r="D418" s="4">
        <f>B418*C418</f>
        <v>8581429</v>
      </c>
      <c r="E418" s="3">
        <v>53.459999000000003</v>
      </c>
      <c r="F418" s="6">
        <f>E418*B418</f>
        <v>53459999</v>
      </c>
    </row>
    <row r="419" spans="1:6" x14ac:dyDescent="0.2">
      <c r="A419" s="5">
        <v>40417</v>
      </c>
      <c r="B419" s="2">
        <v>1000000</v>
      </c>
      <c r="C419" s="3">
        <v>8.6292860000000005</v>
      </c>
      <c r="D419" s="4">
        <f>B419*C419</f>
        <v>8629286</v>
      </c>
      <c r="E419" s="3">
        <v>54.380001</v>
      </c>
      <c r="F419" s="6">
        <f>E419*B419</f>
        <v>54380001</v>
      </c>
    </row>
    <row r="420" spans="1:6" x14ac:dyDescent="0.2">
      <c r="A420" s="5">
        <v>40420</v>
      </c>
      <c r="B420" s="2">
        <v>1000000</v>
      </c>
      <c r="C420" s="3">
        <v>8.6607140000000005</v>
      </c>
      <c r="D420" s="4">
        <f>B420*C420</f>
        <v>8660714</v>
      </c>
      <c r="E420" s="3">
        <v>53.59</v>
      </c>
      <c r="F420" s="6">
        <f>E420*B420</f>
        <v>53590000</v>
      </c>
    </row>
    <row r="421" spans="1:6" x14ac:dyDescent="0.2">
      <c r="A421" s="5">
        <v>40421</v>
      </c>
      <c r="B421" s="2">
        <v>1000000</v>
      </c>
      <c r="C421" s="3">
        <v>8.6821429999999999</v>
      </c>
      <c r="D421" s="4">
        <f>B421*C421</f>
        <v>8682143</v>
      </c>
      <c r="E421" s="3">
        <v>53.599997999999999</v>
      </c>
      <c r="F421" s="6">
        <f>E421*B421</f>
        <v>53599998</v>
      </c>
    </row>
    <row r="422" spans="1:6" x14ac:dyDescent="0.2">
      <c r="A422" s="5">
        <v>40422</v>
      </c>
      <c r="B422" s="2">
        <v>1000000</v>
      </c>
      <c r="C422" s="3">
        <v>8.9403570000000006</v>
      </c>
      <c r="D422" s="4">
        <f>B422*C422</f>
        <v>8940357</v>
      </c>
      <c r="E422" s="3">
        <v>55.169998</v>
      </c>
      <c r="F422" s="6">
        <f>E422*B422</f>
        <v>55169998</v>
      </c>
    </row>
    <row r="423" spans="1:6" x14ac:dyDescent="0.2">
      <c r="A423" s="5">
        <v>40423</v>
      </c>
      <c r="B423" s="2">
        <v>1000000</v>
      </c>
      <c r="C423" s="3">
        <v>9.0060710000000004</v>
      </c>
      <c r="D423" s="4">
        <f>B423*C423</f>
        <v>9006071</v>
      </c>
      <c r="E423" s="3">
        <v>55.75</v>
      </c>
      <c r="F423" s="6">
        <f>E423*B423</f>
        <v>55750000</v>
      </c>
    </row>
    <row r="424" spans="1:6" x14ac:dyDescent="0.2">
      <c r="A424" s="5">
        <v>40424</v>
      </c>
      <c r="B424" s="2">
        <v>1000000</v>
      </c>
      <c r="C424" s="3">
        <v>9.2417859999999994</v>
      </c>
      <c r="D424" s="4">
        <f>B424*C424</f>
        <v>9241786</v>
      </c>
      <c r="E424" s="3">
        <v>56.490001999999997</v>
      </c>
      <c r="F424" s="6">
        <f>E424*B424</f>
        <v>56490002</v>
      </c>
    </row>
    <row r="425" spans="1:6" x14ac:dyDescent="0.2">
      <c r="A425" s="5">
        <v>40428</v>
      </c>
      <c r="B425" s="2">
        <v>1000000</v>
      </c>
      <c r="C425" s="3">
        <v>9.2074999999999996</v>
      </c>
      <c r="D425" s="4">
        <f>B425*C425</f>
        <v>9207500</v>
      </c>
      <c r="E425" s="3">
        <v>55.880001</v>
      </c>
      <c r="F425" s="6">
        <f>E425*B425</f>
        <v>55880001</v>
      </c>
    </row>
    <row r="426" spans="1:6" x14ac:dyDescent="0.2">
      <c r="A426" s="5">
        <v>40429</v>
      </c>
      <c r="B426" s="2">
        <v>1000000</v>
      </c>
      <c r="C426" s="3">
        <v>9.39</v>
      </c>
      <c r="D426" s="4">
        <f>B426*C426</f>
        <v>9390000</v>
      </c>
      <c r="E426" s="3">
        <v>56.169998</v>
      </c>
      <c r="F426" s="6">
        <f>E426*B426</f>
        <v>56169998</v>
      </c>
    </row>
    <row r="427" spans="1:6" x14ac:dyDescent="0.2">
      <c r="A427" s="5">
        <v>40430</v>
      </c>
      <c r="B427" s="2">
        <v>1000000</v>
      </c>
      <c r="C427" s="3">
        <v>9.3953570000000006</v>
      </c>
      <c r="D427" s="4">
        <f>B427*C427</f>
        <v>9395357</v>
      </c>
      <c r="E427" s="3">
        <v>56.450001</v>
      </c>
      <c r="F427" s="6">
        <f>E427*B427</f>
        <v>56450001</v>
      </c>
    </row>
    <row r="428" spans="1:6" x14ac:dyDescent="0.2">
      <c r="A428" s="5">
        <v>40431</v>
      </c>
      <c r="B428" s="2">
        <v>1000000</v>
      </c>
      <c r="C428" s="3">
        <v>9.4075000000000006</v>
      </c>
      <c r="D428" s="4">
        <f>B428*C428</f>
        <v>9407500</v>
      </c>
      <c r="E428" s="3">
        <v>56.689999</v>
      </c>
      <c r="F428" s="6">
        <f>E428*B428</f>
        <v>56689999</v>
      </c>
    </row>
    <row r="429" spans="1:6" x14ac:dyDescent="0.2">
      <c r="A429" s="5">
        <v>40434</v>
      </c>
      <c r="B429" s="2">
        <v>1000000</v>
      </c>
      <c r="C429" s="3">
        <v>9.5371430000000004</v>
      </c>
      <c r="D429" s="4">
        <f>B429*C429</f>
        <v>9537143</v>
      </c>
      <c r="E429" s="3">
        <v>57.41</v>
      </c>
      <c r="F429" s="6">
        <f>E429*B429</f>
        <v>57410000</v>
      </c>
    </row>
    <row r="430" spans="1:6" x14ac:dyDescent="0.2">
      <c r="A430" s="5">
        <v>40435</v>
      </c>
      <c r="B430" s="2">
        <v>1000000</v>
      </c>
      <c r="C430" s="3">
        <v>9.5735709999999994</v>
      </c>
      <c r="D430" s="4">
        <f>B430*C430</f>
        <v>9573571</v>
      </c>
      <c r="E430" s="3">
        <v>57.400002000000001</v>
      </c>
      <c r="F430" s="6">
        <f>E430*B430</f>
        <v>57400002</v>
      </c>
    </row>
    <row r="431" spans="1:6" x14ac:dyDescent="0.2">
      <c r="A431" s="5">
        <v>40436</v>
      </c>
      <c r="B431" s="2">
        <v>1000000</v>
      </c>
      <c r="C431" s="3">
        <v>9.6507140000000007</v>
      </c>
      <c r="D431" s="4">
        <f>B431*C431</f>
        <v>9650714</v>
      </c>
      <c r="E431" s="3">
        <v>57.59</v>
      </c>
      <c r="F431" s="6">
        <f>E431*B431</f>
        <v>57590000</v>
      </c>
    </row>
    <row r="432" spans="1:6" x14ac:dyDescent="0.2">
      <c r="A432" s="5">
        <v>40437</v>
      </c>
      <c r="B432" s="2">
        <v>1000000</v>
      </c>
      <c r="C432" s="3">
        <v>9.8774999999999995</v>
      </c>
      <c r="D432" s="4">
        <f>B432*C432</f>
        <v>9877500</v>
      </c>
      <c r="E432" s="3">
        <v>57.57</v>
      </c>
      <c r="F432" s="6">
        <f>E432*B432</f>
        <v>57570000</v>
      </c>
    </row>
    <row r="433" spans="1:6" x14ac:dyDescent="0.2">
      <c r="A433" s="5">
        <v>40438</v>
      </c>
      <c r="B433" s="2">
        <v>1000000</v>
      </c>
      <c r="C433" s="3">
        <v>9.8346420000000006</v>
      </c>
      <c r="D433" s="4">
        <f>B433*C433</f>
        <v>9834642</v>
      </c>
      <c r="E433" s="3">
        <v>57.599997999999999</v>
      </c>
      <c r="F433" s="6">
        <f>E433*B433</f>
        <v>57599998</v>
      </c>
    </row>
    <row r="434" spans="1:6" x14ac:dyDescent="0.2">
      <c r="A434" s="5">
        <v>40441</v>
      </c>
      <c r="B434" s="2">
        <v>1000000</v>
      </c>
      <c r="C434" s="3">
        <v>10.115356999999999</v>
      </c>
      <c r="D434" s="4">
        <f>B434*C434</f>
        <v>10115357</v>
      </c>
      <c r="E434" s="3">
        <v>58.549999</v>
      </c>
      <c r="F434" s="6">
        <f>E434*B434</f>
        <v>58549999</v>
      </c>
    </row>
    <row r="435" spans="1:6" x14ac:dyDescent="0.2">
      <c r="A435" s="5">
        <v>40442</v>
      </c>
      <c r="B435" s="2">
        <v>1000000</v>
      </c>
      <c r="C435" s="3">
        <v>10.134643000000001</v>
      </c>
      <c r="D435" s="4">
        <f>B435*C435</f>
        <v>10134643</v>
      </c>
      <c r="E435" s="3">
        <v>58.41</v>
      </c>
      <c r="F435" s="6">
        <f>E435*B435</f>
        <v>58410000</v>
      </c>
    </row>
    <row r="436" spans="1:6" x14ac:dyDescent="0.2">
      <c r="A436" s="5">
        <v>40443</v>
      </c>
      <c r="B436" s="2">
        <v>1000000</v>
      </c>
      <c r="C436" s="3">
        <v>10.276786</v>
      </c>
      <c r="D436" s="4">
        <f>B436*C436</f>
        <v>10276786</v>
      </c>
      <c r="E436" s="3">
        <v>58.099997999999999</v>
      </c>
      <c r="F436" s="6">
        <f>E436*B436</f>
        <v>58099998</v>
      </c>
    </row>
    <row r="437" spans="1:6" x14ac:dyDescent="0.2">
      <c r="A437" s="5">
        <v>40444</v>
      </c>
      <c r="B437" s="2">
        <v>1000000</v>
      </c>
      <c r="C437" s="3">
        <v>10.318571</v>
      </c>
      <c r="D437" s="4">
        <f>B437*C437</f>
        <v>10318571</v>
      </c>
      <c r="E437" s="3">
        <v>57.599997999999999</v>
      </c>
      <c r="F437" s="6">
        <f>E437*B437</f>
        <v>57599998</v>
      </c>
    </row>
    <row r="438" spans="1:6" x14ac:dyDescent="0.2">
      <c r="A438" s="5">
        <v>40445</v>
      </c>
      <c r="B438" s="2">
        <v>1000000</v>
      </c>
      <c r="C438" s="3">
        <v>10.44</v>
      </c>
      <c r="D438" s="4">
        <f>B438*C438</f>
        <v>10440000</v>
      </c>
      <c r="E438" s="3">
        <v>58.52</v>
      </c>
      <c r="F438" s="6">
        <f>E438*B438</f>
        <v>58520000</v>
      </c>
    </row>
    <row r="439" spans="1:6" x14ac:dyDescent="0.2">
      <c r="A439" s="5">
        <v>40448</v>
      </c>
      <c r="B439" s="2">
        <v>1000000</v>
      </c>
      <c r="C439" s="3">
        <v>10.398571</v>
      </c>
      <c r="D439" s="4">
        <f>B439*C439</f>
        <v>10398571</v>
      </c>
      <c r="E439" s="3">
        <v>58.27</v>
      </c>
      <c r="F439" s="6">
        <f>E439*B439</f>
        <v>58270000</v>
      </c>
    </row>
    <row r="440" spans="1:6" x14ac:dyDescent="0.2">
      <c r="A440" s="5">
        <v>40449</v>
      </c>
      <c r="B440" s="2">
        <v>1000000</v>
      </c>
      <c r="C440" s="3">
        <v>10.244999999999999</v>
      </c>
      <c r="D440" s="4">
        <f>B440*C440</f>
        <v>10245000</v>
      </c>
      <c r="E440" s="3">
        <v>58.599997999999999</v>
      </c>
      <c r="F440" s="6">
        <f>E440*B440</f>
        <v>58599998</v>
      </c>
    </row>
    <row r="441" spans="1:6" x14ac:dyDescent="0.2">
      <c r="A441" s="5">
        <v>40450</v>
      </c>
      <c r="B441" s="2">
        <v>1000000</v>
      </c>
      <c r="C441" s="3">
        <v>10.263214</v>
      </c>
      <c r="D441" s="4">
        <f>B441*C441</f>
        <v>10263214</v>
      </c>
      <c r="E441" s="3">
        <v>58.5</v>
      </c>
      <c r="F441" s="6">
        <f>E441*B441</f>
        <v>58500000</v>
      </c>
    </row>
    <row r="442" spans="1:6" x14ac:dyDescent="0.2">
      <c r="A442" s="5">
        <v>40451</v>
      </c>
      <c r="B442" s="2">
        <v>1000000</v>
      </c>
      <c r="C442" s="3">
        <v>10.133927999999999</v>
      </c>
      <c r="D442" s="4">
        <f>B442*C442</f>
        <v>10133928</v>
      </c>
      <c r="E442" s="3">
        <v>58.369999</v>
      </c>
      <c r="F442" s="6">
        <f>E442*B442</f>
        <v>58369999</v>
      </c>
    </row>
    <row r="443" spans="1:6" x14ac:dyDescent="0.2">
      <c r="A443" s="5">
        <v>40452</v>
      </c>
      <c r="B443" s="2">
        <v>1000000</v>
      </c>
      <c r="C443" s="3">
        <v>10.09</v>
      </c>
      <c r="D443" s="4">
        <f>B443*C443</f>
        <v>10090000</v>
      </c>
      <c r="E443" s="3">
        <v>58.630001</v>
      </c>
      <c r="F443" s="6">
        <f>E443*B443</f>
        <v>58630001</v>
      </c>
    </row>
    <row r="444" spans="1:6" x14ac:dyDescent="0.2">
      <c r="A444" s="5">
        <v>40455</v>
      </c>
      <c r="B444" s="2">
        <v>1000000</v>
      </c>
      <c r="C444" s="3">
        <v>9.9514279999999999</v>
      </c>
      <c r="D444" s="4">
        <f>B444*C444</f>
        <v>9951428</v>
      </c>
      <c r="E444" s="3">
        <v>58.110000999999997</v>
      </c>
      <c r="F444" s="6">
        <f>E444*B444</f>
        <v>58110001</v>
      </c>
    </row>
    <row r="445" spans="1:6" x14ac:dyDescent="0.2">
      <c r="A445" s="5">
        <v>40456</v>
      </c>
      <c r="B445" s="2">
        <v>1000000</v>
      </c>
      <c r="C445" s="3">
        <v>10.319285000000001</v>
      </c>
      <c r="D445" s="4">
        <f>B445*C445</f>
        <v>10319285</v>
      </c>
      <c r="E445" s="3">
        <v>59.32</v>
      </c>
      <c r="F445" s="6">
        <f>E445*B445</f>
        <v>59320000</v>
      </c>
    </row>
    <row r="446" spans="1:6" x14ac:dyDescent="0.2">
      <c r="A446" s="5">
        <v>40457</v>
      </c>
      <c r="B446" s="2">
        <v>1000000</v>
      </c>
      <c r="C446" s="3">
        <v>10.328215</v>
      </c>
      <c r="D446" s="4">
        <f>B446*C446</f>
        <v>10328215</v>
      </c>
      <c r="E446" s="3">
        <v>59.259998000000003</v>
      </c>
      <c r="F446" s="6">
        <f>E446*B446</f>
        <v>59259998</v>
      </c>
    </row>
    <row r="447" spans="1:6" x14ac:dyDescent="0.2">
      <c r="A447" s="5">
        <v>40458</v>
      </c>
      <c r="B447" s="2">
        <v>1000000</v>
      </c>
      <c r="C447" s="3">
        <v>10.329286</v>
      </c>
      <c r="D447" s="4">
        <f>B447*C447</f>
        <v>10329286</v>
      </c>
      <c r="E447" s="3">
        <v>59.18</v>
      </c>
      <c r="F447" s="6">
        <f>E447*B447</f>
        <v>59180000</v>
      </c>
    </row>
    <row r="448" spans="1:6" x14ac:dyDescent="0.2">
      <c r="A448" s="5">
        <v>40459</v>
      </c>
      <c r="B448" s="2">
        <v>1000000</v>
      </c>
      <c r="C448" s="3">
        <v>10.5025</v>
      </c>
      <c r="D448" s="4">
        <f>B448*C448</f>
        <v>10502500</v>
      </c>
      <c r="E448" s="3">
        <v>59.580002</v>
      </c>
      <c r="F448" s="6">
        <f>E448*B448</f>
        <v>59580002</v>
      </c>
    </row>
    <row r="449" spans="1:6" x14ac:dyDescent="0.2">
      <c r="A449" s="5">
        <v>40462</v>
      </c>
      <c r="B449" s="2">
        <v>1000000</v>
      </c>
      <c r="C449" s="3">
        <v>10.548572</v>
      </c>
      <c r="D449" s="4">
        <f>B449*C449</f>
        <v>10548572</v>
      </c>
      <c r="E449" s="3">
        <v>59.669998</v>
      </c>
      <c r="F449" s="6">
        <f>E449*B449</f>
        <v>59669998</v>
      </c>
    </row>
    <row r="450" spans="1:6" x14ac:dyDescent="0.2">
      <c r="A450" s="5">
        <v>40463</v>
      </c>
      <c r="B450" s="2">
        <v>1000000</v>
      </c>
      <c r="C450" s="3">
        <v>10.662143</v>
      </c>
      <c r="D450" s="4">
        <f>B450*C450</f>
        <v>10662143</v>
      </c>
      <c r="E450" s="3">
        <v>59.880001</v>
      </c>
      <c r="F450" s="6">
        <f>E450*B450</f>
        <v>59880001</v>
      </c>
    </row>
    <row r="451" spans="1:6" x14ac:dyDescent="0.2">
      <c r="A451" s="5">
        <v>40464</v>
      </c>
      <c r="B451" s="2">
        <v>1000000</v>
      </c>
      <c r="C451" s="3">
        <v>10.719286</v>
      </c>
      <c r="D451" s="4">
        <f>B451*C451</f>
        <v>10719286</v>
      </c>
      <c r="E451" s="3">
        <v>60.349997999999999</v>
      </c>
      <c r="F451" s="6">
        <f>E451*B451</f>
        <v>60349998</v>
      </c>
    </row>
    <row r="452" spans="1:6" x14ac:dyDescent="0.2">
      <c r="A452" s="5">
        <v>40465</v>
      </c>
      <c r="B452" s="2">
        <v>1000000</v>
      </c>
      <c r="C452" s="3">
        <v>10.796785</v>
      </c>
      <c r="D452" s="4">
        <f>B452*C452</f>
        <v>10796785</v>
      </c>
      <c r="E452" s="3">
        <v>60.189999</v>
      </c>
      <c r="F452" s="6">
        <f>E452*B452</f>
        <v>60189999</v>
      </c>
    </row>
    <row r="453" spans="1:6" x14ac:dyDescent="0.2">
      <c r="A453" s="5">
        <v>40466</v>
      </c>
      <c r="B453" s="2">
        <v>1000000</v>
      </c>
      <c r="C453" s="3">
        <v>11.240714000000001</v>
      </c>
      <c r="D453" s="4">
        <f>B453*C453</f>
        <v>11240714</v>
      </c>
      <c r="E453" s="3">
        <v>60.240001999999997</v>
      </c>
      <c r="F453" s="6">
        <f>E453*B453</f>
        <v>60240002</v>
      </c>
    </row>
    <row r="454" spans="1:6" x14ac:dyDescent="0.2">
      <c r="A454" s="5">
        <v>40469</v>
      </c>
      <c r="B454" s="2">
        <v>1000000</v>
      </c>
      <c r="C454" s="3">
        <v>11.357142</v>
      </c>
      <c r="D454" s="4">
        <f>B454*C454</f>
        <v>11357142</v>
      </c>
      <c r="E454" s="3">
        <v>60.57</v>
      </c>
      <c r="F454" s="6">
        <f>E454*B454</f>
        <v>60570000</v>
      </c>
    </row>
    <row r="455" spans="1:6" x14ac:dyDescent="0.2">
      <c r="A455" s="5">
        <v>40470</v>
      </c>
      <c r="B455" s="2">
        <v>1000000</v>
      </c>
      <c r="C455" s="3">
        <v>11.053214000000001</v>
      </c>
      <c r="D455" s="4">
        <f>B455*C455</f>
        <v>11053214</v>
      </c>
      <c r="E455" s="3">
        <v>59.689999</v>
      </c>
      <c r="F455" s="6">
        <f>E455*B455</f>
        <v>59689999</v>
      </c>
    </row>
    <row r="456" spans="1:6" x14ac:dyDescent="0.2">
      <c r="A456" s="5">
        <v>40471</v>
      </c>
      <c r="B456" s="2">
        <v>1000000</v>
      </c>
      <c r="C456" s="3">
        <v>11.090356999999999</v>
      </c>
      <c r="D456" s="4">
        <f>B456*C456</f>
        <v>11090357</v>
      </c>
      <c r="E456" s="3">
        <v>60.290000999999997</v>
      </c>
      <c r="F456" s="6">
        <f>E456*B456</f>
        <v>60290001</v>
      </c>
    </row>
    <row r="457" spans="1:6" x14ac:dyDescent="0.2">
      <c r="A457" s="5">
        <v>40472</v>
      </c>
      <c r="B457" s="2">
        <v>1000000</v>
      </c>
      <c r="C457" s="3">
        <v>11.054285999999999</v>
      </c>
      <c r="D457" s="4">
        <f>B457*C457</f>
        <v>11054286</v>
      </c>
      <c r="E457" s="3">
        <v>60.389999000000003</v>
      </c>
      <c r="F457" s="6">
        <f>E457*B457</f>
        <v>60389999</v>
      </c>
    </row>
    <row r="458" spans="1:6" x14ac:dyDescent="0.2">
      <c r="A458" s="5">
        <v>40473</v>
      </c>
      <c r="B458" s="2">
        <v>1000000</v>
      </c>
      <c r="C458" s="3">
        <v>10.981071</v>
      </c>
      <c r="D458" s="4">
        <f>B458*C458</f>
        <v>10981071</v>
      </c>
      <c r="E458" s="3">
        <v>60.57</v>
      </c>
      <c r="F458" s="6">
        <f>E458*B458</f>
        <v>60570000</v>
      </c>
    </row>
    <row r="459" spans="1:6" x14ac:dyDescent="0.2">
      <c r="A459" s="5">
        <v>40476</v>
      </c>
      <c r="B459" s="2">
        <v>1000000</v>
      </c>
      <c r="C459" s="3">
        <v>11.03</v>
      </c>
      <c r="D459" s="4">
        <f>B459*C459</f>
        <v>11030000</v>
      </c>
      <c r="E459" s="3">
        <v>60.77</v>
      </c>
      <c r="F459" s="6">
        <f>E459*B459</f>
        <v>60770000</v>
      </c>
    </row>
    <row r="460" spans="1:6" x14ac:dyDescent="0.2">
      <c r="A460" s="5">
        <v>40477</v>
      </c>
      <c r="B460" s="2">
        <v>1000000</v>
      </c>
      <c r="C460" s="3">
        <v>11.001785</v>
      </c>
      <c r="D460" s="4">
        <f>B460*C460</f>
        <v>11001785</v>
      </c>
      <c r="E460" s="3">
        <v>60.759998000000003</v>
      </c>
      <c r="F460" s="6">
        <f>E460*B460</f>
        <v>60759998</v>
      </c>
    </row>
    <row r="461" spans="1:6" x14ac:dyDescent="0.2">
      <c r="A461" s="5">
        <v>40478</v>
      </c>
      <c r="B461" s="2">
        <v>1000000</v>
      </c>
      <c r="C461" s="3">
        <v>10.993929</v>
      </c>
      <c r="D461" s="4">
        <f>B461*C461</f>
        <v>10993929</v>
      </c>
      <c r="E461" s="3">
        <v>60.639999000000003</v>
      </c>
      <c r="F461" s="6">
        <f>E461*B461</f>
        <v>60639999</v>
      </c>
    </row>
    <row r="462" spans="1:6" x14ac:dyDescent="0.2">
      <c r="A462" s="5">
        <v>40479</v>
      </c>
      <c r="B462" s="2">
        <v>1000000</v>
      </c>
      <c r="C462" s="3">
        <v>10.901427999999999</v>
      </c>
      <c r="D462" s="4">
        <f>B462*C462</f>
        <v>10901428</v>
      </c>
      <c r="E462" s="3">
        <v>60.639999000000003</v>
      </c>
      <c r="F462" s="6">
        <f>E462*B462</f>
        <v>60639999</v>
      </c>
    </row>
    <row r="463" spans="1:6" x14ac:dyDescent="0.2">
      <c r="A463" s="5">
        <v>40480</v>
      </c>
      <c r="B463" s="2">
        <v>1000000</v>
      </c>
      <c r="C463" s="3">
        <v>10.749286</v>
      </c>
      <c r="D463" s="4">
        <f>B463*C463</f>
        <v>10749286</v>
      </c>
      <c r="E463" s="3">
        <v>60.720001000000003</v>
      </c>
      <c r="F463" s="6">
        <f>E463*B463</f>
        <v>60720001</v>
      </c>
    </row>
    <row r="464" spans="1:6" x14ac:dyDescent="0.2">
      <c r="A464" s="5">
        <v>40483</v>
      </c>
      <c r="B464" s="2">
        <v>1000000</v>
      </c>
      <c r="C464" s="3">
        <v>10.863571</v>
      </c>
      <c r="D464" s="4">
        <f>B464*C464</f>
        <v>10863571</v>
      </c>
      <c r="E464" s="3">
        <v>60.73</v>
      </c>
      <c r="F464" s="6">
        <f>E464*B464</f>
        <v>60730000</v>
      </c>
    </row>
    <row r="465" spans="1:6" x14ac:dyDescent="0.2">
      <c r="A465" s="5">
        <v>40484</v>
      </c>
      <c r="B465" s="2">
        <v>1000000</v>
      </c>
      <c r="C465" s="3">
        <v>11.048572</v>
      </c>
      <c r="D465" s="4">
        <f>B465*C465</f>
        <v>11048572</v>
      </c>
      <c r="E465" s="3">
        <v>61.209999000000003</v>
      </c>
      <c r="F465" s="6">
        <f>E465*B465</f>
        <v>61209999</v>
      </c>
    </row>
    <row r="466" spans="1:6" x14ac:dyDescent="0.2">
      <c r="A466" s="5">
        <v>40485</v>
      </c>
      <c r="B466" s="2">
        <v>1000000</v>
      </c>
      <c r="C466" s="3">
        <v>11.171429</v>
      </c>
      <c r="D466" s="4">
        <f>B466*C466</f>
        <v>11171429</v>
      </c>
      <c r="E466" s="3">
        <v>61.459999000000003</v>
      </c>
      <c r="F466" s="6">
        <f>E466*B466</f>
        <v>61459999</v>
      </c>
    </row>
    <row r="467" spans="1:6" x14ac:dyDescent="0.2">
      <c r="A467" s="5">
        <v>40486</v>
      </c>
      <c r="B467" s="2">
        <v>1000000</v>
      </c>
      <c r="C467" s="3">
        <v>11.366785999999999</v>
      </c>
      <c r="D467" s="4">
        <f>B467*C467</f>
        <v>11366786</v>
      </c>
      <c r="E467" s="3">
        <v>62.66</v>
      </c>
      <c r="F467" s="6">
        <f>E467*B467</f>
        <v>62660000</v>
      </c>
    </row>
    <row r="468" spans="1:6" x14ac:dyDescent="0.2">
      <c r="A468" s="5">
        <v>40487</v>
      </c>
      <c r="B468" s="2">
        <v>1000000</v>
      </c>
      <c r="C468" s="3">
        <v>11.326072</v>
      </c>
      <c r="D468" s="4">
        <f>B468*C468</f>
        <v>11326072</v>
      </c>
      <c r="E468" s="3">
        <v>62.939999</v>
      </c>
      <c r="F468" s="6">
        <f>E468*B468</f>
        <v>62939999</v>
      </c>
    </row>
    <row r="469" spans="1:6" x14ac:dyDescent="0.2">
      <c r="A469" s="5">
        <v>40490</v>
      </c>
      <c r="B469" s="2">
        <v>1000000</v>
      </c>
      <c r="C469" s="3">
        <v>11.379286</v>
      </c>
      <c r="D469" s="4">
        <f>B469*C469</f>
        <v>11379286</v>
      </c>
      <c r="E469" s="3">
        <v>62.860000999999997</v>
      </c>
      <c r="F469" s="6">
        <f>E469*B469</f>
        <v>62860001</v>
      </c>
    </row>
    <row r="470" spans="1:6" x14ac:dyDescent="0.2">
      <c r="A470" s="5">
        <v>40491</v>
      </c>
      <c r="B470" s="2">
        <v>1000000</v>
      </c>
      <c r="C470" s="3">
        <v>11.288570999999999</v>
      </c>
      <c r="D470" s="4">
        <f>B470*C470</f>
        <v>11288571</v>
      </c>
      <c r="E470" s="3">
        <v>62.369999</v>
      </c>
      <c r="F470" s="6">
        <f>E470*B470</f>
        <v>62369999</v>
      </c>
    </row>
    <row r="471" spans="1:6" x14ac:dyDescent="0.2">
      <c r="A471" s="5">
        <v>40492</v>
      </c>
      <c r="B471" s="2">
        <v>1000000</v>
      </c>
      <c r="C471" s="3">
        <v>11.358214</v>
      </c>
      <c r="D471" s="4">
        <f>B471*C471</f>
        <v>11358214</v>
      </c>
      <c r="E471" s="3">
        <v>62.639999000000003</v>
      </c>
      <c r="F471" s="6">
        <f>E471*B471</f>
        <v>62639999</v>
      </c>
    </row>
    <row r="472" spans="1:6" x14ac:dyDescent="0.2">
      <c r="A472" s="5">
        <v>40493</v>
      </c>
      <c r="B472" s="2">
        <v>1000000</v>
      </c>
      <c r="C472" s="3">
        <v>11.308928</v>
      </c>
      <c r="D472" s="4">
        <f>B472*C472</f>
        <v>11308928</v>
      </c>
      <c r="E472" s="3">
        <v>62.470001000000003</v>
      </c>
      <c r="F472" s="6">
        <f>E472*B472</f>
        <v>62470001</v>
      </c>
    </row>
    <row r="473" spans="1:6" x14ac:dyDescent="0.2">
      <c r="A473" s="5">
        <v>40494</v>
      </c>
      <c r="B473" s="2">
        <v>1000000</v>
      </c>
      <c r="C473" s="3">
        <v>11.001071</v>
      </c>
      <c r="D473" s="4">
        <f>B473*C473</f>
        <v>11001071</v>
      </c>
      <c r="E473" s="3">
        <v>61.68</v>
      </c>
      <c r="F473" s="6">
        <f>E473*B473</f>
        <v>61680000</v>
      </c>
    </row>
    <row r="474" spans="1:6" x14ac:dyDescent="0.2">
      <c r="A474" s="5">
        <v>40497</v>
      </c>
      <c r="B474" s="2">
        <v>1000000</v>
      </c>
      <c r="C474" s="3">
        <v>10.965714</v>
      </c>
      <c r="D474" s="4">
        <f>B474*C474</f>
        <v>10965714</v>
      </c>
      <c r="E474" s="3">
        <v>61.59</v>
      </c>
      <c r="F474" s="6">
        <f>E474*B474</f>
        <v>61590000</v>
      </c>
    </row>
    <row r="475" spans="1:6" x14ac:dyDescent="0.2">
      <c r="A475" s="5">
        <v>40498</v>
      </c>
      <c r="B475" s="2">
        <v>1000000</v>
      </c>
      <c r="C475" s="3">
        <v>10.771070999999999</v>
      </c>
      <c r="D475" s="4">
        <f>B475*C475</f>
        <v>10771071</v>
      </c>
      <c r="E475" s="3">
        <v>60.610000999999997</v>
      </c>
      <c r="F475" s="6">
        <f>E475*B475</f>
        <v>60610001</v>
      </c>
    </row>
    <row r="476" spans="1:6" x14ac:dyDescent="0.2">
      <c r="A476" s="5">
        <v>40499</v>
      </c>
      <c r="B476" s="2">
        <v>1000000</v>
      </c>
      <c r="C476" s="3">
        <v>10.732142</v>
      </c>
      <c r="D476" s="4">
        <f>B476*C476</f>
        <v>10732142</v>
      </c>
      <c r="E476" s="3">
        <v>60.709999000000003</v>
      </c>
      <c r="F476" s="6">
        <f>E476*B476</f>
        <v>60709999</v>
      </c>
    </row>
    <row r="477" spans="1:6" x14ac:dyDescent="0.2">
      <c r="A477" s="5">
        <v>40500</v>
      </c>
      <c r="B477" s="2">
        <v>1000000</v>
      </c>
      <c r="C477" s="3">
        <v>11.015357</v>
      </c>
      <c r="D477" s="4">
        <f>B477*C477</f>
        <v>11015357</v>
      </c>
      <c r="E477" s="3">
        <v>61.560001</v>
      </c>
      <c r="F477" s="6">
        <f>E477*B477</f>
        <v>61560001</v>
      </c>
    </row>
    <row r="478" spans="1:6" x14ac:dyDescent="0.2">
      <c r="A478" s="5">
        <v>40501</v>
      </c>
      <c r="B478" s="2">
        <v>1000000</v>
      </c>
      <c r="C478" s="3">
        <v>10.954643000000001</v>
      </c>
      <c r="D478" s="4">
        <f>B478*C478</f>
        <v>10954643</v>
      </c>
      <c r="E478" s="3">
        <v>61.810001</v>
      </c>
      <c r="F478" s="6">
        <f>E478*B478</f>
        <v>61810001</v>
      </c>
    </row>
    <row r="479" spans="1:6" x14ac:dyDescent="0.2">
      <c r="A479" s="5">
        <v>40504</v>
      </c>
      <c r="B479" s="2">
        <v>1000000</v>
      </c>
      <c r="C479" s="3">
        <v>11.191428</v>
      </c>
      <c r="D479" s="4">
        <f>B479*C479</f>
        <v>11191428</v>
      </c>
      <c r="E479" s="3">
        <v>61.82</v>
      </c>
      <c r="F479" s="6">
        <f>E479*B479</f>
        <v>61820000</v>
      </c>
    </row>
    <row r="480" spans="1:6" x14ac:dyDescent="0.2">
      <c r="A480" s="5">
        <v>40505</v>
      </c>
      <c r="B480" s="2">
        <v>1000000</v>
      </c>
      <c r="C480" s="3">
        <v>11.026071999999999</v>
      </c>
      <c r="D480" s="4">
        <f>B480*C480</f>
        <v>11026072</v>
      </c>
      <c r="E480" s="3">
        <v>60.939999</v>
      </c>
      <c r="F480" s="6">
        <f>E480*B480</f>
        <v>60939999</v>
      </c>
    </row>
    <row r="481" spans="1:6" x14ac:dyDescent="0.2">
      <c r="A481" s="5">
        <v>40506</v>
      </c>
      <c r="B481" s="2">
        <v>1000000</v>
      </c>
      <c r="C481" s="3">
        <v>11.242857000000001</v>
      </c>
      <c r="D481" s="4">
        <f>B481*C481</f>
        <v>11242857</v>
      </c>
      <c r="E481" s="3">
        <v>61.919998</v>
      </c>
      <c r="F481" s="6">
        <f>E481*B481</f>
        <v>61919998</v>
      </c>
    </row>
    <row r="482" spans="1:6" x14ac:dyDescent="0.2">
      <c r="A482" s="5">
        <v>40508</v>
      </c>
      <c r="B482" s="2">
        <v>1000000</v>
      </c>
      <c r="C482" s="3">
        <v>11.25</v>
      </c>
      <c r="D482" s="4">
        <f>B482*C482</f>
        <v>11250000</v>
      </c>
      <c r="E482" s="3">
        <v>61.5</v>
      </c>
      <c r="F482" s="6">
        <f>E482*B482</f>
        <v>61500000</v>
      </c>
    </row>
    <row r="483" spans="1:6" x14ac:dyDescent="0.2">
      <c r="A483" s="5">
        <v>40511</v>
      </c>
      <c r="B483" s="2">
        <v>1000000</v>
      </c>
      <c r="C483" s="3">
        <v>11.316786</v>
      </c>
      <c r="D483" s="4">
        <f>B483*C483</f>
        <v>11316786</v>
      </c>
      <c r="E483" s="3">
        <v>61.41</v>
      </c>
      <c r="F483" s="6">
        <f>E483*B483</f>
        <v>61410000</v>
      </c>
    </row>
    <row r="484" spans="1:6" x14ac:dyDescent="0.2">
      <c r="A484" s="5">
        <v>40512</v>
      </c>
      <c r="B484" s="2">
        <v>1000000</v>
      </c>
      <c r="C484" s="3">
        <v>11.112500000000001</v>
      </c>
      <c r="D484" s="4">
        <f>B484*C484</f>
        <v>11112500</v>
      </c>
      <c r="E484" s="3">
        <v>61.029998999999997</v>
      </c>
      <c r="F484" s="6">
        <f>E484*B484</f>
        <v>61029999</v>
      </c>
    </row>
    <row r="485" spans="1:6" x14ac:dyDescent="0.2">
      <c r="A485" s="5">
        <v>40513</v>
      </c>
      <c r="B485" s="2">
        <v>1000000</v>
      </c>
      <c r="C485" s="3">
        <v>11.3</v>
      </c>
      <c r="D485" s="4">
        <f>B485*C485</f>
        <v>11300000</v>
      </c>
      <c r="E485" s="3">
        <v>62.34</v>
      </c>
      <c r="F485" s="6">
        <f>E485*B485</f>
        <v>62340000</v>
      </c>
    </row>
    <row r="486" spans="1:6" x14ac:dyDescent="0.2">
      <c r="A486" s="5">
        <v>40514</v>
      </c>
      <c r="B486" s="2">
        <v>1000000</v>
      </c>
      <c r="C486" s="3">
        <v>11.362500000000001</v>
      </c>
      <c r="D486" s="4">
        <f>B486*C486</f>
        <v>11362500</v>
      </c>
      <c r="E486" s="3">
        <v>63.139999000000003</v>
      </c>
      <c r="F486" s="6">
        <f>E486*B486</f>
        <v>63139999</v>
      </c>
    </row>
    <row r="487" spans="1:6" x14ac:dyDescent="0.2">
      <c r="A487" s="5">
        <v>40515</v>
      </c>
      <c r="B487" s="2">
        <v>1000000</v>
      </c>
      <c r="C487" s="3">
        <v>11.337142999999999</v>
      </c>
      <c r="D487" s="4">
        <f>B487*C487</f>
        <v>11337143</v>
      </c>
      <c r="E487" s="3">
        <v>63.34</v>
      </c>
      <c r="F487" s="6">
        <f>E487*B487</f>
        <v>63340000</v>
      </c>
    </row>
    <row r="488" spans="1:6" x14ac:dyDescent="0.2">
      <c r="A488" s="5">
        <v>40518</v>
      </c>
      <c r="B488" s="2">
        <v>1000000</v>
      </c>
      <c r="C488" s="3">
        <v>11.433928</v>
      </c>
      <c r="D488" s="4">
        <f>B488*C488</f>
        <v>11433928</v>
      </c>
      <c r="E488" s="3">
        <v>63.32</v>
      </c>
      <c r="F488" s="6">
        <f>E488*B488</f>
        <v>63320000</v>
      </c>
    </row>
    <row r="489" spans="1:6" x14ac:dyDescent="0.2">
      <c r="A489" s="5">
        <v>40519</v>
      </c>
      <c r="B489" s="2">
        <v>1000000</v>
      </c>
      <c r="C489" s="3">
        <v>11.364642999999999</v>
      </c>
      <c r="D489" s="4">
        <f>B489*C489</f>
        <v>11364643</v>
      </c>
      <c r="E489" s="3">
        <v>63.389999000000003</v>
      </c>
      <c r="F489" s="6">
        <f>E489*B489</f>
        <v>63389999</v>
      </c>
    </row>
    <row r="490" spans="1:6" x14ac:dyDescent="0.2">
      <c r="A490" s="5">
        <v>40520</v>
      </c>
      <c r="B490" s="2">
        <v>1000000</v>
      </c>
      <c r="C490" s="3">
        <v>11.464643000000001</v>
      </c>
      <c r="D490" s="4">
        <f>B490*C490</f>
        <v>11464643</v>
      </c>
      <c r="E490" s="3">
        <v>63.57</v>
      </c>
      <c r="F490" s="6">
        <f>E490*B490</f>
        <v>63570000</v>
      </c>
    </row>
    <row r="491" spans="1:6" x14ac:dyDescent="0.2">
      <c r="A491" s="5">
        <v>40521</v>
      </c>
      <c r="B491" s="2">
        <v>1000000</v>
      </c>
      <c r="C491" s="3">
        <v>11.42</v>
      </c>
      <c r="D491" s="4">
        <f>B491*C491</f>
        <v>11420000</v>
      </c>
      <c r="E491" s="3">
        <v>63.799999</v>
      </c>
      <c r="F491" s="6">
        <f>E491*B491</f>
        <v>63799999</v>
      </c>
    </row>
    <row r="492" spans="1:6" x14ac:dyDescent="0.2">
      <c r="A492" s="5">
        <v>40522</v>
      </c>
      <c r="B492" s="2">
        <v>1000000</v>
      </c>
      <c r="C492" s="3">
        <v>11.448570999999999</v>
      </c>
      <c r="D492" s="4">
        <f>B492*C492</f>
        <v>11448571</v>
      </c>
      <c r="E492" s="3">
        <v>64.209998999999996</v>
      </c>
      <c r="F492" s="6">
        <f>E492*B492</f>
        <v>64209998.999999993</v>
      </c>
    </row>
    <row r="493" spans="1:6" x14ac:dyDescent="0.2">
      <c r="A493" s="5">
        <v>40525</v>
      </c>
      <c r="B493" s="2">
        <v>1000000</v>
      </c>
      <c r="C493" s="3">
        <v>11.488213999999999</v>
      </c>
      <c r="D493" s="4">
        <f>B493*C493</f>
        <v>11488214</v>
      </c>
      <c r="E493" s="3">
        <v>64.230002999999996</v>
      </c>
      <c r="F493" s="6">
        <f>E493*B493</f>
        <v>64230003</v>
      </c>
    </row>
    <row r="494" spans="1:6" x14ac:dyDescent="0.2">
      <c r="A494" s="5">
        <v>40526</v>
      </c>
      <c r="B494" s="2">
        <v>1000000</v>
      </c>
      <c r="C494" s="3">
        <v>11.438929</v>
      </c>
      <c r="D494" s="4">
        <f>B494*C494</f>
        <v>11438929</v>
      </c>
      <c r="E494" s="3">
        <v>64.25</v>
      </c>
      <c r="F494" s="6">
        <f>E494*B494</f>
        <v>64250000</v>
      </c>
    </row>
    <row r="495" spans="1:6" x14ac:dyDescent="0.2">
      <c r="A495" s="5">
        <v>40527</v>
      </c>
      <c r="B495" s="2">
        <v>1000000</v>
      </c>
      <c r="C495" s="3">
        <v>11.441428</v>
      </c>
      <c r="D495" s="4">
        <f>B495*C495</f>
        <v>11441428</v>
      </c>
      <c r="E495" s="3">
        <v>63.970001000000003</v>
      </c>
      <c r="F495" s="6">
        <f>E495*B495</f>
        <v>63970001</v>
      </c>
    </row>
    <row r="496" spans="1:6" x14ac:dyDescent="0.2">
      <c r="A496" s="5">
        <v>40528</v>
      </c>
      <c r="B496" s="2">
        <v>1000000</v>
      </c>
      <c r="C496" s="3">
        <v>11.473214</v>
      </c>
      <c r="D496" s="4">
        <f>B496*C496</f>
        <v>11473214</v>
      </c>
      <c r="E496" s="3">
        <v>64.349997999999999</v>
      </c>
      <c r="F496" s="6">
        <f>E496*B496</f>
        <v>64349998</v>
      </c>
    </row>
    <row r="497" spans="1:6" x14ac:dyDescent="0.2">
      <c r="A497" s="5">
        <v>40529</v>
      </c>
      <c r="B497" s="2">
        <v>1000000</v>
      </c>
      <c r="C497" s="3">
        <v>11.450357</v>
      </c>
      <c r="D497" s="4">
        <f>B497*C497</f>
        <v>11450357</v>
      </c>
      <c r="E497" s="3">
        <v>64.470000999999996</v>
      </c>
      <c r="F497" s="6">
        <f>E497*B497</f>
        <v>64470001</v>
      </c>
    </row>
    <row r="498" spans="1:6" x14ac:dyDescent="0.2">
      <c r="A498" s="5">
        <v>40532</v>
      </c>
      <c r="B498" s="2">
        <v>1000000</v>
      </c>
      <c r="C498" s="3">
        <v>11.5075</v>
      </c>
      <c r="D498" s="4">
        <f>B498*C498</f>
        <v>11507500</v>
      </c>
      <c r="E498" s="3">
        <v>64.639999000000003</v>
      </c>
      <c r="F498" s="6">
        <f>E498*B498</f>
        <v>64639999</v>
      </c>
    </row>
    <row r="499" spans="1:6" x14ac:dyDescent="0.2">
      <c r="A499" s="5">
        <v>40533</v>
      </c>
      <c r="B499" s="2">
        <v>1000000</v>
      </c>
      <c r="C499" s="3">
        <v>11.578571</v>
      </c>
      <c r="D499" s="4">
        <f>B499*C499</f>
        <v>11578571</v>
      </c>
      <c r="E499" s="3">
        <v>65.029999000000004</v>
      </c>
      <c r="F499" s="6">
        <f>E499*B499</f>
        <v>65029999</v>
      </c>
    </row>
    <row r="500" spans="1:6" x14ac:dyDescent="0.2">
      <c r="A500" s="5">
        <v>40534</v>
      </c>
      <c r="B500" s="2">
        <v>1000000</v>
      </c>
      <c r="C500" s="3">
        <v>11.612857</v>
      </c>
      <c r="D500" s="4">
        <f>B500*C500</f>
        <v>11612857</v>
      </c>
      <c r="E500" s="3">
        <v>64.930000000000007</v>
      </c>
      <c r="F500" s="6">
        <f>E500*B500</f>
        <v>64930000.000000007</v>
      </c>
    </row>
    <row r="501" spans="1:6" x14ac:dyDescent="0.2">
      <c r="A501" s="5">
        <v>40535</v>
      </c>
      <c r="B501" s="2">
        <v>1000000</v>
      </c>
      <c r="C501" s="3">
        <v>11.557143</v>
      </c>
      <c r="D501" s="4">
        <f>B501*C501</f>
        <v>11557143</v>
      </c>
      <c r="E501" s="3">
        <v>64.839995999999999</v>
      </c>
      <c r="F501" s="6">
        <f>E501*B501</f>
        <v>64839996</v>
      </c>
    </row>
    <row r="502" spans="1:6" x14ac:dyDescent="0.2">
      <c r="A502" s="5">
        <v>40539</v>
      </c>
      <c r="B502" s="2">
        <v>1000000</v>
      </c>
      <c r="C502" s="3">
        <v>11.595715</v>
      </c>
      <c r="D502" s="4">
        <f>B502*C502</f>
        <v>11595715</v>
      </c>
      <c r="E502" s="3">
        <v>64.879997000000003</v>
      </c>
      <c r="F502" s="6">
        <f>E502*B502</f>
        <v>64879997</v>
      </c>
    </row>
    <row r="503" spans="1:6" x14ac:dyDescent="0.2">
      <c r="A503" s="5">
        <v>40540</v>
      </c>
      <c r="B503" s="2">
        <v>1000000</v>
      </c>
      <c r="C503" s="3">
        <v>11.623929</v>
      </c>
      <c r="D503" s="4">
        <f>B503*C503</f>
        <v>11623929</v>
      </c>
      <c r="E503" s="3">
        <v>64.940002000000007</v>
      </c>
      <c r="F503" s="6">
        <f>E503*B503</f>
        <v>64940002.000000007</v>
      </c>
    </row>
    <row r="504" spans="1:6" x14ac:dyDescent="0.2">
      <c r="A504" s="5">
        <v>40541</v>
      </c>
      <c r="B504" s="2">
        <v>1000000</v>
      </c>
      <c r="C504" s="3">
        <v>11.6175</v>
      </c>
      <c r="D504" s="4">
        <f>B504*C504</f>
        <v>11617500</v>
      </c>
      <c r="E504" s="3">
        <v>65.040001000000004</v>
      </c>
      <c r="F504" s="6">
        <f>E504*B504</f>
        <v>65040001.000000007</v>
      </c>
    </row>
    <row r="505" spans="1:6" x14ac:dyDescent="0.2">
      <c r="A505" s="5">
        <v>40542</v>
      </c>
      <c r="B505" s="2">
        <v>1000000</v>
      </c>
      <c r="C505" s="3">
        <v>11.559286</v>
      </c>
      <c r="D505" s="4">
        <f>B505*C505</f>
        <v>11559286</v>
      </c>
      <c r="E505" s="3">
        <v>64.959998999999996</v>
      </c>
      <c r="F505" s="6">
        <f>E505*B505</f>
        <v>64959998.999999993</v>
      </c>
    </row>
    <row r="506" spans="1:6" x14ac:dyDescent="0.2">
      <c r="A506" s="5">
        <v>40543</v>
      </c>
      <c r="B506" s="2">
        <v>1000000</v>
      </c>
      <c r="C506" s="3">
        <v>11.52</v>
      </c>
      <c r="D506" s="4">
        <f>B506*C506</f>
        <v>11520000</v>
      </c>
      <c r="E506" s="3">
        <v>64.930000000000007</v>
      </c>
      <c r="F506" s="6">
        <f>E506*B506</f>
        <v>64930000.000000007</v>
      </c>
    </row>
    <row r="507" spans="1:6" x14ac:dyDescent="0.2">
      <c r="A507" s="5">
        <v>40546</v>
      </c>
      <c r="B507" s="2">
        <v>1000000</v>
      </c>
      <c r="C507" s="3">
        <v>11.770357000000001</v>
      </c>
      <c r="D507" s="4">
        <f>B507*C507</f>
        <v>11770357</v>
      </c>
      <c r="E507" s="3">
        <v>65.599997999999999</v>
      </c>
      <c r="F507" s="6">
        <f>E507*B507</f>
        <v>65599998</v>
      </c>
    </row>
    <row r="508" spans="1:6" x14ac:dyDescent="0.2">
      <c r="A508" s="5">
        <v>40547</v>
      </c>
      <c r="B508" s="2">
        <v>1000000</v>
      </c>
      <c r="C508" s="3">
        <v>11.831785999999999</v>
      </c>
      <c r="D508" s="4">
        <f>B508*C508</f>
        <v>11831786</v>
      </c>
      <c r="E508" s="3">
        <v>65.470000999999996</v>
      </c>
      <c r="F508" s="6">
        <f>E508*B508</f>
        <v>65470001</v>
      </c>
    </row>
    <row r="509" spans="1:6" x14ac:dyDescent="0.2">
      <c r="A509" s="5">
        <v>40548</v>
      </c>
      <c r="B509" s="2">
        <v>1000000</v>
      </c>
      <c r="C509" s="3">
        <v>11.928572000000001</v>
      </c>
      <c r="D509" s="4">
        <f>B509*C509</f>
        <v>11928572</v>
      </c>
      <c r="E509" s="3">
        <v>65.830001999999993</v>
      </c>
      <c r="F509" s="6">
        <f>E509*B509</f>
        <v>65830001.999999993</v>
      </c>
    </row>
    <row r="510" spans="1:6" x14ac:dyDescent="0.2">
      <c r="A510" s="5">
        <v>40549</v>
      </c>
      <c r="B510" s="2">
        <v>1000000</v>
      </c>
      <c r="C510" s="3">
        <v>11.918927999999999</v>
      </c>
      <c r="D510" s="4">
        <f>B510*C510</f>
        <v>11918928</v>
      </c>
      <c r="E510" s="3">
        <v>65.680000000000007</v>
      </c>
      <c r="F510" s="6">
        <f>E510*B510</f>
        <v>65680000.000000007</v>
      </c>
    </row>
    <row r="511" spans="1:6" x14ac:dyDescent="0.2">
      <c r="A511" s="5">
        <v>40550</v>
      </c>
      <c r="B511" s="2">
        <v>1000000</v>
      </c>
      <c r="C511" s="3">
        <v>12.004286</v>
      </c>
      <c r="D511" s="4">
        <f>B511*C511</f>
        <v>12004286</v>
      </c>
      <c r="E511" s="3">
        <v>65.529999000000004</v>
      </c>
      <c r="F511" s="6">
        <f>E511*B511</f>
        <v>65529999</v>
      </c>
    </row>
    <row r="512" spans="1:6" x14ac:dyDescent="0.2">
      <c r="A512" s="5">
        <v>40553</v>
      </c>
      <c r="B512" s="2">
        <v>1000000</v>
      </c>
      <c r="C512" s="3">
        <v>12.230357</v>
      </c>
      <c r="D512" s="4">
        <f>B512*C512</f>
        <v>12230357</v>
      </c>
      <c r="E512" s="3">
        <v>65.580001999999993</v>
      </c>
      <c r="F512" s="6">
        <f>E512*B512</f>
        <v>65580001.999999993</v>
      </c>
    </row>
    <row r="513" spans="1:6" x14ac:dyDescent="0.2">
      <c r="A513" s="5">
        <v>40554</v>
      </c>
      <c r="B513" s="2">
        <v>1000000</v>
      </c>
      <c r="C513" s="3">
        <v>12.201428</v>
      </c>
      <c r="D513" s="4">
        <f>B513*C513</f>
        <v>12201428</v>
      </c>
      <c r="E513" s="3">
        <v>65.839995999999999</v>
      </c>
      <c r="F513" s="6">
        <f>E513*B513</f>
        <v>65839996</v>
      </c>
    </row>
    <row r="514" spans="1:6" x14ac:dyDescent="0.2">
      <c r="A514" s="5">
        <v>40555</v>
      </c>
      <c r="B514" s="2">
        <v>1000000</v>
      </c>
      <c r="C514" s="3">
        <v>12.300713999999999</v>
      </c>
      <c r="D514" s="4">
        <f>B514*C514</f>
        <v>12300714</v>
      </c>
      <c r="E514" s="3">
        <v>66.430000000000007</v>
      </c>
      <c r="F514" s="6">
        <f>E514*B514</f>
        <v>66430000.000000007</v>
      </c>
    </row>
    <row r="515" spans="1:6" x14ac:dyDescent="0.2">
      <c r="A515" s="5">
        <v>40556</v>
      </c>
      <c r="B515" s="2">
        <v>1000000</v>
      </c>
      <c r="C515" s="3">
        <v>12.345715</v>
      </c>
      <c r="D515" s="4">
        <f>B515*C515</f>
        <v>12345715</v>
      </c>
      <c r="E515" s="3">
        <v>66.330001999999993</v>
      </c>
      <c r="F515" s="6">
        <f>E515*B515</f>
        <v>66330001.999999993</v>
      </c>
    </row>
    <row r="516" spans="1:6" x14ac:dyDescent="0.2">
      <c r="A516" s="5">
        <v>40557</v>
      </c>
      <c r="B516" s="2">
        <v>1000000</v>
      </c>
      <c r="C516" s="3">
        <v>12.445714000000001</v>
      </c>
      <c r="D516" s="4">
        <f>B516*C516</f>
        <v>12445714</v>
      </c>
      <c r="E516" s="3">
        <v>66.760002</v>
      </c>
      <c r="F516" s="6">
        <f>E516*B516</f>
        <v>66760002</v>
      </c>
    </row>
    <row r="517" spans="1:6" x14ac:dyDescent="0.2">
      <c r="A517" s="5">
        <v>40561</v>
      </c>
      <c r="B517" s="2">
        <v>1000000</v>
      </c>
      <c r="C517" s="3">
        <v>12.166072</v>
      </c>
      <c r="D517" s="4">
        <f>B517*C517</f>
        <v>12166072</v>
      </c>
      <c r="E517" s="3">
        <v>66.930000000000007</v>
      </c>
      <c r="F517" s="6">
        <f>E517*B517</f>
        <v>66930000.000000007</v>
      </c>
    </row>
    <row r="518" spans="1:6" x14ac:dyDescent="0.2">
      <c r="A518" s="5">
        <v>40562</v>
      </c>
      <c r="B518" s="2">
        <v>1000000</v>
      </c>
      <c r="C518" s="3">
        <v>12.101429</v>
      </c>
      <c r="D518" s="4">
        <f>B518*C518</f>
        <v>12101429</v>
      </c>
      <c r="E518" s="3">
        <v>66.129997000000003</v>
      </c>
      <c r="F518" s="6">
        <f>E518*B518</f>
        <v>66129997</v>
      </c>
    </row>
    <row r="519" spans="1:6" x14ac:dyDescent="0.2">
      <c r="A519" s="5">
        <v>40563</v>
      </c>
      <c r="B519" s="2">
        <v>1000000</v>
      </c>
      <c r="C519" s="3">
        <v>11.881429000000001</v>
      </c>
      <c r="D519" s="4">
        <f>B519*C519</f>
        <v>11881429</v>
      </c>
      <c r="E519" s="3">
        <v>65.930000000000007</v>
      </c>
      <c r="F519" s="6">
        <f>E519*B519</f>
        <v>65930000.000000007</v>
      </c>
    </row>
    <row r="520" spans="1:6" x14ac:dyDescent="0.2">
      <c r="A520" s="5">
        <v>40564</v>
      </c>
      <c r="B520" s="2">
        <v>1000000</v>
      </c>
      <c r="C520" s="3">
        <v>11.668571</v>
      </c>
      <c r="D520" s="4">
        <f>B520*C520</f>
        <v>11668571</v>
      </c>
      <c r="E520" s="3">
        <v>66.040001000000004</v>
      </c>
      <c r="F520" s="6">
        <f>E520*B520</f>
        <v>66040001.000000007</v>
      </c>
    </row>
    <row r="521" spans="1:6" x14ac:dyDescent="0.2">
      <c r="A521" s="5">
        <v>40567</v>
      </c>
      <c r="B521" s="2">
        <v>1000000</v>
      </c>
      <c r="C521" s="3">
        <v>12.051785000000001</v>
      </c>
      <c r="D521" s="4">
        <f>B521*C521</f>
        <v>12051785</v>
      </c>
      <c r="E521" s="3">
        <v>66.410004000000001</v>
      </c>
      <c r="F521" s="6">
        <f>E521*B521</f>
        <v>66410004</v>
      </c>
    </row>
    <row r="522" spans="1:6" x14ac:dyDescent="0.2">
      <c r="A522" s="5">
        <v>40568</v>
      </c>
      <c r="B522" s="2">
        <v>1000000</v>
      </c>
      <c r="C522" s="3">
        <v>12.192857</v>
      </c>
      <c r="D522" s="4">
        <f>B522*C522</f>
        <v>12192857</v>
      </c>
      <c r="E522" s="3">
        <v>66.449996999999996</v>
      </c>
      <c r="F522" s="6">
        <f>E522*B522</f>
        <v>66449996.999999993</v>
      </c>
    </row>
    <row r="523" spans="1:6" x14ac:dyDescent="0.2">
      <c r="A523" s="5">
        <v>40569</v>
      </c>
      <c r="B523" s="2">
        <v>1000000</v>
      </c>
      <c r="C523" s="3">
        <v>12.280357</v>
      </c>
      <c r="D523" s="4">
        <f>B523*C523</f>
        <v>12280357</v>
      </c>
      <c r="E523" s="3">
        <v>66.830001999999993</v>
      </c>
      <c r="F523" s="6">
        <f>E523*B523</f>
        <v>66830001.999999993</v>
      </c>
    </row>
    <row r="524" spans="1:6" x14ac:dyDescent="0.2">
      <c r="A524" s="5">
        <v>40570</v>
      </c>
      <c r="B524" s="2">
        <v>1000000</v>
      </c>
      <c r="C524" s="3">
        <v>12.2575</v>
      </c>
      <c r="D524" s="4">
        <f>B524*C524</f>
        <v>12257500</v>
      </c>
      <c r="E524" s="3">
        <v>67.029999000000004</v>
      </c>
      <c r="F524" s="6">
        <f>E524*B524</f>
        <v>67029999</v>
      </c>
    </row>
    <row r="525" spans="1:6" x14ac:dyDescent="0.2">
      <c r="A525" s="5">
        <v>40571</v>
      </c>
      <c r="B525" s="2">
        <v>1000000</v>
      </c>
      <c r="C525" s="3">
        <v>12.003572</v>
      </c>
      <c r="D525" s="4">
        <f>B525*C525</f>
        <v>12003572</v>
      </c>
      <c r="E525" s="3">
        <v>65.830001999999993</v>
      </c>
      <c r="F525" s="6">
        <f>E525*B525</f>
        <v>65830001.999999993</v>
      </c>
    </row>
    <row r="526" spans="1:6" x14ac:dyDescent="0.2">
      <c r="A526" s="5">
        <v>40574</v>
      </c>
      <c r="B526" s="2">
        <v>1000000</v>
      </c>
      <c r="C526" s="3">
        <v>12.118570999999999</v>
      </c>
      <c r="D526" s="4">
        <f>B526*C526</f>
        <v>12118571</v>
      </c>
      <c r="E526" s="3">
        <v>66.260002</v>
      </c>
      <c r="F526" s="6">
        <f>E526*B526</f>
        <v>66260002</v>
      </c>
    </row>
    <row r="527" spans="1:6" x14ac:dyDescent="0.2">
      <c r="A527" s="5">
        <v>40575</v>
      </c>
      <c r="B527" s="2">
        <v>1000000</v>
      </c>
      <c r="C527" s="3">
        <v>12.3225</v>
      </c>
      <c r="D527" s="4">
        <f>B527*C527</f>
        <v>12322500</v>
      </c>
      <c r="E527" s="3">
        <v>67.349997999999999</v>
      </c>
      <c r="F527" s="6">
        <f>E527*B527</f>
        <v>67349998</v>
      </c>
    </row>
    <row r="528" spans="1:6" x14ac:dyDescent="0.2">
      <c r="A528" s="5">
        <v>40576</v>
      </c>
      <c r="B528" s="2">
        <v>1000000</v>
      </c>
      <c r="C528" s="3">
        <v>12.297143</v>
      </c>
      <c r="D528" s="4">
        <f>B528*C528</f>
        <v>12297143</v>
      </c>
      <c r="E528" s="3">
        <v>67.269997000000004</v>
      </c>
      <c r="F528" s="6">
        <f>E528*B528</f>
        <v>67269997</v>
      </c>
    </row>
    <row r="529" spans="1:6" x14ac:dyDescent="0.2">
      <c r="A529" s="5">
        <v>40577</v>
      </c>
      <c r="B529" s="2">
        <v>1000000</v>
      </c>
      <c r="C529" s="3">
        <v>12.265715</v>
      </c>
      <c r="D529" s="4">
        <f>B529*C529</f>
        <v>12265715</v>
      </c>
      <c r="E529" s="3">
        <v>67.419998000000007</v>
      </c>
      <c r="F529" s="6">
        <f>E529*B529</f>
        <v>67419998</v>
      </c>
    </row>
    <row r="530" spans="1:6" x14ac:dyDescent="0.2">
      <c r="A530" s="5">
        <v>40578</v>
      </c>
      <c r="B530" s="2">
        <v>1000000</v>
      </c>
      <c r="C530" s="3">
        <v>12.375</v>
      </c>
      <c r="D530" s="4">
        <f>B530*C530</f>
        <v>12375000</v>
      </c>
      <c r="E530" s="3">
        <v>67.610000999999997</v>
      </c>
      <c r="F530" s="6">
        <f>E530*B530</f>
        <v>67610001</v>
      </c>
    </row>
    <row r="531" spans="1:6" x14ac:dyDescent="0.2">
      <c r="A531" s="5">
        <v>40581</v>
      </c>
      <c r="B531" s="2">
        <v>1000000</v>
      </c>
      <c r="C531" s="3">
        <v>12.567142</v>
      </c>
      <c r="D531" s="4">
        <f>B531*C531</f>
        <v>12567142</v>
      </c>
      <c r="E531" s="3">
        <v>68.059997999999993</v>
      </c>
      <c r="F531" s="6">
        <f>E531*B531</f>
        <v>68059998</v>
      </c>
    </row>
    <row r="532" spans="1:6" x14ac:dyDescent="0.2">
      <c r="A532" s="5">
        <v>40582</v>
      </c>
      <c r="B532" s="2">
        <v>1000000</v>
      </c>
      <c r="C532" s="3">
        <v>12.685715</v>
      </c>
      <c r="D532" s="4">
        <f>B532*C532</f>
        <v>12685715</v>
      </c>
      <c r="E532" s="3">
        <v>68.400002000000001</v>
      </c>
      <c r="F532" s="6">
        <f>E532*B532</f>
        <v>68400002</v>
      </c>
    </row>
    <row r="533" spans="1:6" x14ac:dyDescent="0.2">
      <c r="A533" s="5">
        <v>40583</v>
      </c>
      <c r="B533" s="2">
        <v>1000000</v>
      </c>
      <c r="C533" s="3">
        <v>12.791429000000001</v>
      </c>
      <c r="D533" s="4">
        <f>B533*C533</f>
        <v>12791429</v>
      </c>
      <c r="E533" s="3">
        <v>68.220000999999996</v>
      </c>
      <c r="F533" s="6">
        <f>E533*B533</f>
        <v>68220001</v>
      </c>
    </row>
    <row r="534" spans="1:6" x14ac:dyDescent="0.2">
      <c r="A534" s="5">
        <v>40584</v>
      </c>
      <c r="B534" s="2">
        <v>1000000</v>
      </c>
      <c r="C534" s="3">
        <v>12.662143</v>
      </c>
      <c r="D534" s="4">
        <f>B534*C534</f>
        <v>12662143</v>
      </c>
      <c r="E534" s="3">
        <v>68.300003000000004</v>
      </c>
      <c r="F534" s="6">
        <f>E534*B534</f>
        <v>68300003</v>
      </c>
    </row>
    <row r="535" spans="1:6" x14ac:dyDescent="0.2">
      <c r="A535" s="5">
        <v>40585</v>
      </c>
      <c r="B535" s="2">
        <v>1000000</v>
      </c>
      <c r="C535" s="3">
        <v>12.744643</v>
      </c>
      <c r="D535" s="4">
        <f>B535*C535</f>
        <v>12744643</v>
      </c>
      <c r="E535" s="3">
        <v>68.75</v>
      </c>
      <c r="F535" s="6">
        <f>E535*B535</f>
        <v>68750000</v>
      </c>
    </row>
    <row r="536" spans="1:6" x14ac:dyDescent="0.2">
      <c r="A536" s="5">
        <v>40588</v>
      </c>
      <c r="B536" s="2">
        <v>1000000</v>
      </c>
      <c r="C536" s="3">
        <v>12.827857</v>
      </c>
      <c r="D536" s="4">
        <f>B536*C536</f>
        <v>12827857</v>
      </c>
      <c r="E536" s="3">
        <v>68.930000000000007</v>
      </c>
      <c r="F536" s="6">
        <f>E536*B536</f>
        <v>68930000</v>
      </c>
    </row>
    <row r="537" spans="1:6" x14ac:dyDescent="0.2">
      <c r="A537" s="5">
        <v>40589</v>
      </c>
      <c r="B537" s="2">
        <v>1000000</v>
      </c>
      <c r="C537" s="3">
        <v>12.853572</v>
      </c>
      <c r="D537" s="4">
        <f>B537*C537</f>
        <v>12853572</v>
      </c>
      <c r="E537" s="3">
        <v>68.709998999999996</v>
      </c>
      <c r="F537" s="6">
        <f>E537*B537</f>
        <v>68709999</v>
      </c>
    </row>
    <row r="538" spans="1:6" x14ac:dyDescent="0.2">
      <c r="A538" s="5">
        <v>40590</v>
      </c>
      <c r="B538" s="2">
        <v>1000000</v>
      </c>
      <c r="C538" s="3">
        <v>12.968928</v>
      </c>
      <c r="D538" s="4">
        <f>B538*C538</f>
        <v>12968928</v>
      </c>
      <c r="E538" s="3">
        <v>69.160004000000001</v>
      </c>
      <c r="F538" s="6">
        <f>E538*B538</f>
        <v>69160004</v>
      </c>
    </row>
    <row r="539" spans="1:6" x14ac:dyDescent="0.2">
      <c r="A539" s="5">
        <v>40591</v>
      </c>
      <c r="B539" s="2">
        <v>1000000</v>
      </c>
      <c r="C539" s="3">
        <v>12.796429</v>
      </c>
      <c r="D539" s="4">
        <f>B539*C539</f>
        <v>12796429</v>
      </c>
      <c r="E539" s="3">
        <v>69.410004000000001</v>
      </c>
      <c r="F539" s="6">
        <f>E539*B539</f>
        <v>69410004</v>
      </c>
    </row>
    <row r="540" spans="1:6" x14ac:dyDescent="0.2">
      <c r="A540" s="5">
        <v>40592</v>
      </c>
      <c r="B540" s="2">
        <v>1000000</v>
      </c>
      <c r="C540" s="3">
        <v>12.52</v>
      </c>
      <c r="D540" s="4">
        <f>B540*C540</f>
        <v>12520000</v>
      </c>
      <c r="E540" s="3">
        <v>69.540001000000004</v>
      </c>
      <c r="F540" s="6">
        <f>E540*B540</f>
        <v>69540001</v>
      </c>
    </row>
    <row r="541" spans="1:6" x14ac:dyDescent="0.2">
      <c r="A541" s="5">
        <v>40596</v>
      </c>
      <c r="B541" s="2">
        <v>1000000</v>
      </c>
      <c r="C541" s="3">
        <v>12.093214</v>
      </c>
      <c r="D541" s="4">
        <f>B541*C541</f>
        <v>12093214</v>
      </c>
      <c r="E541" s="3">
        <v>68.050003000000004</v>
      </c>
      <c r="F541" s="6">
        <f>E541*B541</f>
        <v>68050003</v>
      </c>
    </row>
    <row r="542" spans="1:6" x14ac:dyDescent="0.2">
      <c r="A542" s="5">
        <v>40597</v>
      </c>
      <c r="B542" s="2">
        <v>1000000</v>
      </c>
      <c r="C542" s="3">
        <v>12.236428</v>
      </c>
      <c r="D542" s="4">
        <f>B542*C542</f>
        <v>12236428</v>
      </c>
      <c r="E542" s="3">
        <v>67.480002999999996</v>
      </c>
      <c r="F542" s="6">
        <f>E542*B542</f>
        <v>67480003</v>
      </c>
    </row>
    <row r="543" spans="1:6" x14ac:dyDescent="0.2">
      <c r="A543" s="5">
        <v>40598</v>
      </c>
      <c r="B543" s="2">
        <v>1000000</v>
      </c>
      <c r="C543" s="3">
        <v>12.245714</v>
      </c>
      <c r="D543" s="4">
        <f>B543*C543</f>
        <v>12245714</v>
      </c>
      <c r="E543" s="3">
        <v>67.489998</v>
      </c>
      <c r="F543" s="6">
        <f>E543*B543</f>
        <v>67489998</v>
      </c>
    </row>
    <row r="544" spans="1:6" x14ac:dyDescent="0.2">
      <c r="A544" s="5">
        <v>40599</v>
      </c>
      <c r="B544" s="2">
        <v>1000000</v>
      </c>
      <c r="C544" s="3">
        <v>12.434286</v>
      </c>
      <c r="D544" s="4">
        <f>B544*C544</f>
        <v>12434286</v>
      </c>
      <c r="E544" s="3">
        <v>68.339995999999999</v>
      </c>
      <c r="F544" s="6">
        <f>E544*B544</f>
        <v>68339996</v>
      </c>
    </row>
    <row r="545" spans="1:6" x14ac:dyDescent="0.2">
      <c r="A545" s="5">
        <v>40602</v>
      </c>
      <c r="B545" s="2">
        <v>1000000</v>
      </c>
      <c r="C545" s="3">
        <v>12.614642999999999</v>
      </c>
      <c r="D545" s="4">
        <f>B545*C545</f>
        <v>12614643</v>
      </c>
      <c r="E545" s="3">
        <v>68.709998999999996</v>
      </c>
      <c r="F545" s="6">
        <f>E545*B545</f>
        <v>68709999</v>
      </c>
    </row>
    <row r="546" spans="1:6" x14ac:dyDescent="0.2">
      <c r="A546" s="5">
        <v>40603</v>
      </c>
      <c r="B546" s="2">
        <v>1000000</v>
      </c>
      <c r="C546" s="3">
        <v>12.475357000000001</v>
      </c>
      <c r="D546" s="4">
        <f>B546*C546</f>
        <v>12475357</v>
      </c>
      <c r="E546" s="3">
        <v>67.550003000000004</v>
      </c>
      <c r="F546" s="6">
        <f>E546*B546</f>
        <v>67550003</v>
      </c>
    </row>
    <row r="547" spans="1:6" x14ac:dyDescent="0.2">
      <c r="A547" s="5">
        <v>40604</v>
      </c>
      <c r="B547" s="2">
        <v>1000000</v>
      </c>
      <c r="C547" s="3">
        <v>12.575714</v>
      </c>
      <c r="D547" s="4">
        <f>B547*C547</f>
        <v>12575714</v>
      </c>
      <c r="E547" s="3">
        <v>67.690002000000007</v>
      </c>
      <c r="F547" s="6">
        <f>E547*B547</f>
        <v>67690002</v>
      </c>
    </row>
    <row r="548" spans="1:6" x14ac:dyDescent="0.2">
      <c r="A548" s="5">
        <v>40605</v>
      </c>
      <c r="B548" s="2">
        <v>1000000</v>
      </c>
      <c r="C548" s="3">
        <v>12.841429</v>
      </c>
      <c r="D548" s="4">
        <f>B548*C548</f>
        <v>12841429</v>
      </c>
      <c r="E548" s="3">
        <v>68.919998000000007</v>
      </c>
      <c r="F548" s="6">
        <f>E548*B548</f>
        <v>68919998</v>
      </c>
    </row>
    <row r="549" spans="1:6" x14ac:dyDescent="0.2">
      <c r="A549" s="5">
        <v>40606</v>
      </c>
      <c r="B549" s="2">
        <v>1000000</v>
      </c>
      <c r="C549" s="3">
        <v>12.857142</v>
      </c>
      <c r="D549" s="4">
        <f>B549*C549</f>
        <v>12857142</v>
      </c>
      <c r="E549" s="3">
        <v>68.459998999999996</v>
      </c>
      <c r="F549" s="6">
        <f>E549*B549</f>
        <v>68459999</v>
      </c>
    </row>
    <row r="550" spans="1:6" x14ac:dyDescent="0.2">
      <c r="A550" s="5">
        <v>40609</v>
      </c>
      <c r="B550" s="2">
        <v>1000000</v>
      </c>
      <c r="C550" s="3">
        <v>12.691428</v>
      </c>
      <c r="D550" s="4">
        <f>B550*C550</f>
        <v>12691428</v>
      </c>
      <c r="E550" s="3">
        <v>67.839995999999999</v>
      </c>
      <c r="F550" s="6">
        <f>E550*B550</f>
        <v>67839996</v>
      </c>
    </row>
    <row r="551" spans="1:6" x14ac:dyDescent="0.2">
      <c r="A551" s="5">
        <v>40610</v>
      </c>
      <c r="B551" s="2">
        <v>1000000</v>
      </c>
      <c r="C551" s="3">
        <v>12.705714</v>
      </c>
      <c r="D551" s="4">
        <f>B551*C551</f>
        <v>12705714</v>
      </c>
      <c r="E551" s="3">
        <v>68.449996999999996</v>
      </c>
      <c r="F551" s="6">
        <f>E551*B551</f>
        <v>68449997</v>
      </c>
    </row>
    <row r="552" spans="1:6" x14ac:dyDescent="0.2">
      <c r="A552" s="5">
        <v>40611</v>
      </c>
      <c r="B552" s="2">
        <v>1000000</v>
      </c>
      <c r="C552" s="3">
        <v>12.588214000000001</v>
      </c>
      <c r="D552" s="4">
        <f>B552*C552</f>
        <v>12588214</v>
      </c>
      <c r="E552" s="3">
        <v>68.349997999999999</v>
      </c>
      <c r="F552" s="6">
        <f>E552*B552</f>
        <v>68349998</v>
      </c>
    </row>
    <row r="553" spans="1:6" x14ac:dyDescent="0.2">
      <c r="A553" s="5">
        <v>40612</v>
      </c>
      <c r="B553" s="2">
        <v>1000000</v>
      </c>
      <c r="C553" s="3">
        <v>12.381071</v>
      </c>
      <c r="D553" s="4">
        <f>B553*C553</f>
        <v>12381071</v>
      </c>
      <c r="E553" s="3">
        <v>67.040001000000004</v>
      </c>
      <c r="F553" s="6">
        <f>E553*B553</f>
        <v>67040001.000000007</v>
      </c>
    </row>
    <row r="554" spans="1:6" x14ac:dyDescent="0.2">
      <c r="A554" s="5">
        <v>40613</v>
      </c>
      <c r="B554" s="2">
        <v>1000000</v>
      </c>
      <c r="C554" s="3">
        <v>12.571071999999999</v>
      </c>
      <c r="D554" s="4">
        <f>B554*C554</f>
        <v>12571072</v>
      </c>
      <c r="E554" s="3">
        <v>67.489998</v>
      </c>
      <c r="F554" s="6">
        <f>E554*B554</f>
        <v>67489998</v>
      </c>
    </row>
    <row r="555" spans="1:6" x14ac:dyDescent="0.2">
      <c r="A555" s="5">
        <v>40616</v>
      </c>
      <c r="B555" s="2">
        <v>1000000</v>
      </c>
      <c r="C555" s="3">
        <v>12.627143</v>
      </c>
      <c r="D555" s="4">
        <f>B555*C555</f>
        <v>12627143</v>
      </c>
      <c r="E555" s="3">
        <v>67.080001999999993</v>
      </c>
      <c r="F555" s="6">
        <f>E555*B555</f>
        <v>67080001.999999993</v>
      </c>
    </row>
    <row r="556" spans="1:6" x14ac:dyDescent="0.2">
      <c r="A556" s="5">
        <v>40617</v>
      </c>
      <c r="B556" s="2">
        <v>1000000</v>
      </c>
      <c r="C556" s="3">
        <v>12.336785000000001</v>
      </c>
      <c r="D556" s="4">
        <f>B556*C556</f>
        <v>12336785</v>
      </c>
      <c r="E556" s="3">
        <v>66.370002999999997</v>
      </c>
      <c r="F556" s="6">
        <f>E556*B556</f>
        <v>66370003</v>
      </c>
    </row>
    <row r="557" spans="1:6" x14ac:dyDescent="0.2">
      <c r="A557" s="5">
        <v>40618</v>
      </c>
      <c r="B557" s="2">
        <v>1000000</v>
      </c>
      <c r="C557" s="3">
        <v>11.786072000000001</v>
      </c>
      <c r="D557" s="4">
        <f>B557*C557</f>
        <v>11786072</v>
      </c>
      <c r="E557" s="3">
        <v>65.220000999999996</v>
      </c>
      <c r="F557" s="6">
        <f>E557*B557</f>
        <v>65220001</v>
      </c>
    </row>
    <row r="558" spans="1:6" x14ac:dyDescent="0.2">
      <c r="A558" s="5">
        <v>40619</v>
      </c>
      <c r="B558" s="2">
        <v>1000000</v>
      </c>
      <c r="C558" s="3">
        <v>11.951428</v>
      </c>
      <c r="D558" s="4">
        <f>B558*C558</f>
        <v>11951428</v>
      </c>
      <c r="E558" s="3">
        <v>65.970000999999996</v>
      </c>
      <c r="F558" s="6">
        <f>E558*B558</f>
        <v>65970001</v>
      </c>
    </row>
    <row r="559" spans="1:6" x14ac:dyDescent="0.2">
      <c r="A559" s="5">
        <v>40620</v>
      </c>
      <c r="B559" s="2">
        <v>1000000</v>
      </c>
      <c r="C559" s="3">
        <v>11.809642999999999</v>
      </c>
      <c r="D559" s="4">
        <f>B559*C559</f>
        <v>11809643</v>
      </c>
      <c r="E559" s="3">
        <v>66.279999000000004</v>
      </c>
      <c r="F559" s="6">
        <f>E559*B559</f>
        <v>66279999</v>
      </c>
    </row>
    <row r="560" spans="1:6" x14ac:dyDescent="0.2">
      <c r="A560" s="5">
        <v>40623</v>
      </c>
      <c r="B560" s="2">
        <v>1000000</v>
      </c>
      <c r="C560" s="3">
        <v>12.117857000000001</v>
      </c>
      <c r="D560" s="4">
        <f>B560*C560</f>
        <v>12117857</v>
      </c>
      <c r="E560" s="3">
        <v>67.319999999999993</v>
      </c>
      <c r="F560" s="6">
        <f>E560*B560</f>
        <v>67320000</v>
      </c>
    </row>
    <row r="561" spans="1:6" x14ac:dyDescent="0.2">
      <c r="A561" s="5">
        <v>40624</v>
      </c>
      <c r="B561" s="2">
        <v>1000000</v>
      </c>
      <c r="C561" s="3">
        <v>12.185715</v>
      </c>
      <c r="D561" s="4">
        <f>B561*C561</f>
        <v>12185715</v>
      </c>
      <c r="E561" s="3">
        <v>67.099997999999999</v>
      </c>
      <c r="F561" s="6">
        <f>E561*B561</f>
        <v>67099998</v>
      </c>
    </row>
    <row r="562" spans="1:6" x14ac:dyDescent="0.2">
      <c r="A562" s="5">
        <v>40625</v>
      </c>
      <c r="B562" s="2">
        <v>1000000</v>
      </c>
      <c r="C562" s="3">
        <v>12.113929000000001</v>
      </c>
      <c r="D562" s="4">
        <f>B562*C562</f>
        <v>12113929</v>
      </c>
      <c r="E562" s="3">
        <v>67.260002</v>
      </c>
      <c r="F562" s="6">
        <f>E562*B562</f>
        <v>67260002</v>
      </c>
    </row>
    <row r="563" spans="1:6" x14ac:dyDescent="0.2">
      <c r="A563" s="5">
        <v>40626</v>
      </c>
      <c r="B563" s="2">
        <v>1000000</v>
      </c>
      <c r="C563" s="3">
        <v>12.320357</v>
      </c>
      <c r="D563" s="4">
        <f>B563*C563</f>
        <v>12320357</v>
      </c>
      <c r="E563" s="3">
        <v>67.900002000000001</v>
      </c>
      <c r="F563" s="6">
        <f>E563*B563</f>
        <v>67900002</v>
      </c>
    </row>
    <row r="564" spans="1:6" x14ac:dyDescent="0.2">
      <c r="A564" s="5">
        <v>40627</v>
      </c>
      <c r="B564" s="2">
        <v>1000000</v>
      </c>
      <c r="C564" s="3">
        <v>12.555</v>
      </c>
      <c r="D564" s="4">
        <f>B564*C564</f>
        <v>12555000</v>
      </c>
      <c r="E564" s="3">
        <v>67.860000999999997</v>
      </c>
      <c r="F564" s="6">
        <f>E564*B564</f>
        <v>67860001</v>
      </c>
    </row>
    <row r="565" spans="1:6" x14ac:dyDescent="0.2">
      <c r="A565" s="5">
        <v>40630</v>
      </c>
      <c r="B565" s="2">
        <v>1000000</v>
      </c>
      <c r="C565" s="3">
        <v>12.515715</v>
      </c>
      <c r="D565" s="4">
        <f>B565*C565</f>
        <v>12515715</v>
      </c>
      <c r="E565" s="3">
        <v>67.699996999999996</v>
      </c>
      <c r="F565" s="6">
        <f>E565*B565</f>
        <v>67699997</v>
      </c>
    </row>
    <row r="566" spans="1:6" x14ac:dyDescent="0.2">
      <c r="A566" s="5">
        <v>40631</v>
      </c>
      <c r="B566" s="2">
        <v>1000000</v>
      </c>
      <c r="C566" s="3">
        <v>12.534286</v>
      </c>
      <c r="D566" s="4">
        <f>B566*C566</f>
        <v>12534286</v>
      </c>
      <c r="E566" s="3">
        <v>68.199996999999996</v>
      </c>
      <c r="F566" s="6">
        <f>E566*B566</f>
        <v>68199997</v>
      </c>
    </row>
    <row r="567" spans="1:6" x14ac:dyDescent="0.2">
      <c r="A567" s="5">
        <v>40632</v>
      </c>
      <c r="B567" s="2">
        <v>1000000</v>
      </c>
      <c r="C567" s="3">
        <v>12.451072</v>
      </c>
      <c r="D567" s="4">
        <f>B567*C567</f>
        <v>12451072</v>
      </c>
      <c r="E567" s="3">
        <v>68.709998999999996</v>
      </c>
      <c r="F567" s="6">
        <f>E567*B567</f>
        <v>68709999</v>
      </c>
    </row>
    <row r="568" spans="1:6" x14ac:dyDescent="0.2">
      <c r="A568" s="5">
        <v>40633</v>
      </c>
      <c r="B568" s="2">
        <v>1000000</v>
      </c>
      <c r="C568" s="3">
        <v>12.446785999999999</v>
      </c>
      <c r="D568" s="4">
        <f>B568*C568</f>
        <v>12446786</v>
      </c>
      <c r="E568" s="3">
        <v>68.709998999999996</v>
      </c>
      <c r="F568" s="6">
        <f>E568*B568</f>
        <v>68709999</v>
      </c>
    </row>
    <row r="569" spans="1:6" x14ac:dyDescent="0.2">
      <c r="A569" s="5">
        <v>40634</v>
      </c>
      <c r="B569" s="2">
        <v>1000000</v>
      </c>
      <c r="C569" s="3">
        <v>12.305714999999999</v>
      </c>
      <c r="D569" s="4">
        <f>B569*C569</f>
        <v>12305715</v>
      </c>
      <c r="E569" s="3">
        <v>69.040001000000004</v>
      </c>
      <c r="F569" s="6">
        <f>E569*B569</f>
        <v>69040001</v>
      </c>
    </row>
    <row r="570" spans="1:6" x14ac:dyDescent="0.2">
      <c r="A570" s="5">
        <v>40637</v>
      </c>
      <c r="B570" s="2">
        <v>1000000</v>
      </c>
      <c r="C570" s="3">
        <v>12.185357</v>
      </c>
      <c r="D570" s="4">
        <f>B570*C570</f>
        <v>12185357</v>
      </c>
      <c r="E570" s="3">
        <v>69.099997999999999</v>
      </c>
      <c r="F570" s="6">
        <f>E570*B570</f>
        <v>69099998</v>
      </c>
    </row>
    <row r="571" spans="1:6" x14ac:dyDescent="0.2">
      <c r="A571" s="5">
        <v>40638</v>
      </c>
      <c r="B571" s="2">
        <v>1000000</v>
      </c>
      <c r="C571" s="3">
        <v>12.103213999999999</v>
      </c>
      <c r="D571" s="4">
        <f>B571*C571</f>
        <v>12103214</v>
      </c>
      <c r="E571" s="3">
        <v>69.139999000000003</v>
      </c>
      <c r="F571" s="6">
        <f>E571*B571</f>
        <v>69139999</v>
      </c>
    </row>
    <row r="572" spans="1:6" x14ac:dyDescent="0.2">
      <c r="A572" s="5">
        <v>40639</v>
      </c>
      <c r="B572" s="2">
        <v>1000000</v>
      </c>
      <c r="C572" s="3">
        <v>12.072857000000001</v>
      </c>
      <c r="D572" s="4">
        <f>B572*C572</f>
        <v>12072857</v>
      </c>
      <c r="E572" s="3">
        <v>69.319999999999993</v>
      </c>
      <c r="F572" s="6">
        <f>E572*B572</f>
        <v>69320000</v>
      </c>
    </row>
    <row r="573" spans="1:6" x14ac:dyDescent="0.2">
      <c r="A573" s="5">
        <v>40640</v>
      </c>
      <c r="B573" s="2">
        <v>1000000</v>
      </c>
      <c r="C573" s="3">
        <v>12.074286000000001</v>
      </c>
      <c r="D573" s="4">
        <f>B573*C573</f>
        <v>12074286</v>
      </c>
      <c r="E573" s="3">
        <v>69.120002999999997</v>
      </c>
      <c r="F573" s="6">
        <f>E573*B573</f>
        <v>69120003</v>
      </c>
    </row>
    <row r="574" spans="1:6" x14ac:dyDescent="0.2">
      <c r="A574" s="5">
        <v>40641</v>
      </c>
      <c r="B574" s="2">
        <v>1000000</v>
      </c>
      <c r="C574" s="3">
        <v>11.966429</v>
      </c>
      <c r="D574" s="4">
        <f>B574*C574</f>
        <v>11966429</v>
      </c>
      <c r="E574" s="3">
        <v>68.830001999999993</v>
      </c>
      <c r="F574" s="6">
        <f>E574*B574</f>
        <v>68830002</v>
      </c>
    </row>
    <row r="575" spans="1:6" x14ac:dyDescent="0.2">
      <c r="A575" s="5">
        <v>40644</v>
      </c>
      <c r="B575" s="2">
        <v>1000000</v>
      </c>
      <c r="C575" s="3">
        <v>11.814285</v>
      </c>
      <c r="D575" s="4">
        <f>B575*C575</f>
        <v>11814285</v>
      </c>
      <c r="E575" s="3">
        <v>68.580001999999993</v>
      </c>
      <c r="F575" s="6">
        <f>E575*B575</f>
        <v>68580002</v>
      </c>
    </row>
    <row r="576" spans="1:6" x14ac:dyDescent="0.2">
      <c r="A576" s="5">
        <v>40645</v>
      </c>
      <c r="B576" s="2">
        <v>1000000</v>
      </c>
      <c r="C576" s="3">
        <v>11.871428</v>
      </c>
      <c r="D576" s="4">
        <f>B576*C576</f>
        <v>11871428</v>
      </c>
      <c r="E576" s="3">
        <v>68</v>
      </c>
      <c r="F576" s="6">
        <f>E576*B576</f>
        <v>68000000</v>
      </c>
    </row>
    <row r="577" spans="1:6" x14ac:dyDescent="0.2">
      <c r="A577" s="5">
        <v>40646</v>
      </c>
      <c r="B577" s="2">
        <v>1000000</v>
      </c>
      <c r="C577" s="3">
        <v>12.004642</v>
      </c>
      <c r="D577" s="4">
        <f>B577*C577</f>
        <v>12004642</v>
      </c>
      <c r="E577" s="3">
        <v>68.040001000000004</v>
      </c>
      <c r="F577" s="6">
        <f>E577*B577</f>
        <v>68040001</v>
      </c>
    </row>
    <row r="578" spans="1:6" x14ac:dyDescent="0.2">
      <c r="A578" s="5">
        <v>40647</v>
      </c>
      <c r="B578" s="2">
        <v>1000000</v>
      </c>
      <c r="C578" s="3">
        <v>11.872142999999999</v>
      </c>
      <c r="D578" s="4">
        <f>B578*C578</f>
        <v>11872143</v>
      </c>
      <c r="E578" s="3">
        <v>68.080001999999993</v>
      </c>
      <c r="F578" s="6">
        <f>E578*B578</f>
        <v>68080002</v>
      </c>
    </row>
    <row r="579" spans="1:6" x14ac:dyDescent="0.2">
      <c r="A579" s="5">
        <v>40648</v>
      </c>
      <c r="B579" s="2">
        <v>1000000</v>
      </c>
      <c r="C579" s="3">
        <v>11.695</v>
      </c>
      <c r="D579" s="4">
        <f>B579*C579</f>
        <v>11695000</v>
      </c>
      <c r="E579" s="3">
        <v>68.410004000000001</v>
      </c>
      <c r="F579" s="6">
        <f>E579*B579</f>
        <v>68410004</v>
      </c>
    </row>
    <row r="580" spans="1:6" x14ac:dyDescent="0.2">
      <c r="A580" s="5">
        <v>40651</v>
      </c>
      <c r="B580" s="2">
        <v>1000000</v>
      </c>
      <c r="C580" s="3">
        <v>11.851786000000001</v>
      </c>
      <c r="D580" s="4">
        <f>B580*C580</f>
        <v>11851786</v>
      </c>
      <c r="E580" s="3">
        <v>67.589995999999999</v>
      </c>
      <c r="F580" s="6">
        <f>E580*B580</f>
        <v>67589996</v>
      </c>
    </row>
    <row r="581" spans="1:6" x14ac:dyDescent="0.2">
      <c r="A581" s="5">
        <v>40652</v>
      </c>
      <c r="B581" s="2">
        <v>1000000</v>
      </c>
      <c r="C581" s="3">
        <v>12.066428</v>
      </c>
      <c r="D581" s="4">
        <f>B581*C581</f>
        <v>12066428</v>
      </c>
      <c r="E581" s="3">
        <v>67.980002999999996</v>
      </c>
      <c r="F581" s="6">
        <f>E581*B581</f>
        <v>67980003</v>
      </c>
    </row>
    <row r="582" spans="1:6" x14ac:dyDescent="0.2">
      <c r="A582" s="5">
        <v>40653</v>
      </c>
      <c r="B582" s="2">
        <v>1000000</v>
      </c>
      <c r="C582" s="3">
        <v>12.228929000000001</v>
      </c>
      <c r="D582" s="4">
        <f>B582*C582</f>
        <v>12228929</v>
      </c>
      <c r="E582" s="3">
        <v>68.970000999999996</v>
      </c>
      <c r="F582" s="6">
        <f>E582*B582</f>
        <v>68970001</v>
      </c>
    </row>
    <row r="583" spans="1:6" x14ac:dyDescent="0.2">
      <c r="A583" s="5">
        <v>40654</v>
      </c>
      <c r="B583" s="2">
        <v>1000000</v>
      </c>
      <c r="C583" s="3">
        <v>12.525</v>
      </c>
      <c r="D583" s="4">
        <f>B583*C583</f>
        <v>12525000</v>
      </c>
      <c r="E583" s="3">
        <v>69.309997999999993</v>
      </c>
      <c r="F583" s="6">
        <f>E583*B583</f>
        <v>69309998</v>
      </c>
    </row>
    <row r="584" spans="1:6" x14ac:dyDescent="0.2">
      <c r="A584" s="5">
        <v>40658</v>
      </c>
      <c r="B584" s="2">
        <v>1000000</v>
      </c>
      <c r="C584" s="3">
        <v>12.6075</v>
      </c>
      <c r="D584" s="4">
        <f>B584*C584</f>
        <v>12607500</v>
      </c>
      <c r="E584" s="3">
        <v>69.239998</v>
      </c>
      <c r="F584" s="6">
        <f>E584*B584</f>
        <v>69239998</v>
      </c>
    </row>
    <row r="585" spans="1:6" x14ac:dyDescent="0.2">
      <c r="A585" s="5">
        <v>40659</v>
      </c>
      <c r="B585" s="2">
        <v>1000000</v>
      </c>
      <c r="C585" s="3">
        <v>12.515000000000001</v>
      </c>
      <c r="D585" s="4">
        <f>B585*C585</f>
        <v>12515000</v>
      </c>
      <c r="E585" s="3">
        <v>69.849997999999999</v>
      </c>
      <c r="F585" s="6">
        <f>E585*B585</f>
        <v>69849998</v>
      </c>
    </row>
    <row r="586" spans="1:6" x14ac:dyDescent="0.2">
      <c r="A586" s="5">
        <v>40660</v>
      </c>
      <c r="B586" s="2">
        <v>1000000</v>
      </c>
      <c r="C586" s="3">
        <v>12.505357</v>
      </c>
      <c r="D586" s="4">
        <f>B586*C586</f>
        <v>12505357</v>
      </c>
      <c r="E586" s="3">
        <v>70.309997999999993</v>
      </c>
      <c r="F586" s="6">
        <f>E586*B586</f>
        <v>70309998</v>
      </c>
    </row>
    <row r="587" spans="1:6" x14ac:dyDescent="0.2">
      <c r="A587" s="5">
        <v>40661</v>
      </c>
      <c r="B587" s="2">
        <v>1000000</v>
      </c>
      <c r="C587" s="3">
        <v>12.383927999999999</v>
      </c>
      <c r="D587" s="4">
        <f>B587*C587</f>
        <v>12383928</v>
      </c>
      <c r="E587" s="3">
        <v>70.519997000000004</v>
      </c>
      <c r="F587" s="6">
        <f>E587*B587</f>
        <v>70519997</v>
      </c>
    </row>
    <row r="588" spans="1:6" x14ac:dyDescent="0.2">
      <c r="A588" s="5">
        <v>40662</v>
      </c>
      <c r="B588" s="2">
        <v>1000000</v>
      </c>
      <c r="C588" s="3">
        <v>12.504642</v>
      </c>
      <c r="D588" s="4">
        <f>B588*C588</f>
        <v>12504642</v>
      </c>
      <c r="E588" s="3">
        <v>70.699996999999996</v>
      </c>
      <c r="F588" s="6">
        <f>E588*B588</f>
        <v>70699997</v>
      </c>
    </row>
    <row r="589" spans="1:6" x14ac:dyDescent="0.2">
      <c r="A589" s="5">
        <v>40665</v>
      </c>
      <c r="B589" s="2">
        <v>1000000</v>
      </c>
      <c r="C589" s="3">
        <v>12.367143</v>
      </c>
      <c r="D589" s="4">
        <f>B589*C589</f>
        <v>12367143</v>
      </c>
      <c r="E589" s="3">
        <v>70.580001999999993</v>
      </c>
      <c r="F589" s="6">
        <f>E589*B589</f>
        <v>70580002</v>
      </c>
    </row>
    <row r="590" spans="1:6" x14ac:dyDescent="0.2">
      <c r="A590" s="5">
        <v>40666</v>
      </c>
      <c r="B590" s="2">
        <v>1000000</v>
      </c>
      <c r="C590" s="3">
        <v>12.435715</v>
      </c>
      <c r="D590" s="4">
        <f>B590*C590</f>
        <v>12435715</v>
      </c>
      <c r="E590" s="3">
        <v>70.190002000000007</v>
      </c>
      <c r="F590" s="6">
        <f>E590*B590</f>
        <v>70190002</v>
      </c>
    </row>
    <row r="591" spans="1:6" x14ac:dyDescent="0.2">
      <c r="A591" s="5">
        <v>40667</v>
      </c>
      <c r="B591" s="2">
        <v>1000000</v>
      </c>
      <c r="C591" s="3">
        <v>12.484643</v>
      </c>
      <c r="D591" s="4">
        <f>B591*C591</f>
        <v>12484643</v>
      </c>
      <c r="E591" s="3">
        <v>69.669998000000007</v>
      </c>
      <c r="F591" s="6">
        <f>E591*B591</f>
        <v>69669998</v>
      </c>
    </row>
    <row r="592" spans="1:6" x14ac:dyDescent="0.2">
      <c r="A592" s="5">
        <v>40668</v>
      </c>
      <c r="B592" s="2">
        <v>1000000</v>
      </c>
      <c r="C592" s="3">
        <v>12.383927999999999</v>
      </c>
      <c r="D592" s="4">
        <f>B592*C592</f>
        <v>12383928</v>
      </c>
      <c r="E592" s="3">
        <v>69.110000999999997</v>
      </c>
      <c r="F592" s="6">
        <f>E592*B592</f>
        <v>69110001</v>
      </c>
    </row>
    <row r="593" spans="1:6" x14ac:dyDescent="0.2">
      <c r="A593" s="5">
        <v>40669</v>
      </c>
      <c r="B593" s="2">
        <v>1000000</v>
      </c>
      <c r="C593" s="3">
        <v>12.380713999999999</v>
      </c>
      <c r="D593" s="4">
        <f>B593*C593</f>
        <v>12380714</v>
      </c>
      <c r="E593" s="3">
        <v>69.410004000000001</v>
      </c>
      <c r="F593" s="6">
        <f>E593*B593</f>
        <v>69410004</v>
      </c>
    </row>
    <row r="594" spans="1:6" x14ac:dyDescent="0.2">
      <c r="A594" s="5">
        <v>40672</v>
      </c>
      <c r="B594" s="2">
        <v>1000000</v>
      </c>
      <c r="C594" s="3">
        <v>12.414286000000001</v>
      </c>
      <c r="D594" s="4">
        <f>B594*C594</f>
        <v>12414286</v>
      </c>
      <c r="E594" s="3">
        <v>69.779999000000004</v>
      </c>
      <c r="F594" s="6">
        <f>E594*B594</f>
        <v>69779999</v>
      </c>
    </row>
    <row r="595" spans="1:6" x14ac:dyDescent="0.2">
      <c r="A595" s="5">
        <v>40673</v>
      </c>
      <c r="B595" s="2">
        <v>1000000</v>
      </c>
      <c r="C595" s="3">
        <v>12.480357</v>
      </c>
      <c r="D595" s="4">
        <f>B595*C595</f>
        <v>12480357</v>
      </c>
      <c r="E595" s="3">
        <v>70.400002000000001</v>
      </c>
      <c r="F595" s="6">
        <f>E595*B595</f>
        <v>70400002</v>
      </c>
    </row>
    <row r="596" spans="1:6" x14ac:dyDescent="0.2">
      <c r="A596" s="5">
        <v>40674</v>
      </c>
      <c r="B596" s="2">
        <v>1000000</v>
      </c>
      <c r="C596" s="3">
        <v>12.401071999999999</v>
      </c>
      <c r="D596" s="4">
        <f>B596*C596</f>
        <v>12401072</v>
      </c>
      <c r="E596" s="3">
        <v>69.680000000000007</v>
      </c>
      <c r="F596" s="6">
        <f>E596*B596</f>
        <v>69680000</v>
      </c>
    </row>
    <row r="597" spans="1:6" x14ac:dyDescent="0.2">
      <c r="A597" s="5">
        <v>40675</v>
      </c>
      <c r="B597" s="2">
        <v>1000000</v>
      </c>
      <c r="C597" s="3">
        <v>12.3775</v>
      </c>
      <c r="D597" s="4">
        <f>B597*C597</f>
        <v>12377500</v>
      </c>
      <c r="E597" s="3">
        <v>70.010002</v>
      </c>
      <c r="F597" s="6">
        <f>E597*B597</f>
        <v>70010002</v>
      </c>
    </row>
    <row r="598" spans="1:6" x14ac:dyDescent="0.2">
      <c r="A598" s="5">
        <v>40676</v>
      </c>
      <c r="B598" s="2">
        <v>1000000</v>
      </c>
      <c r="C598" s="3">
        <v>12.160714</v>
      </c>
      <c r="D598" s="4">
        <f>B598*C598</f>
        <v>12160714</v>
      </c>
      <c r="E598" s="3">
        <v>69.370002999999997</v>
      </c>
      <c r="F598" s="6">
        <f>E598*B598</f>
        <v>69370003</v>
      </c>
    </row>
    <row r="599" spans="1:6" x14ac:dyDescent="0.2">
      <c r="A599" s="5">
        <v>40679</v>
      </c>
      <c r="B599" s="2">
        <v>1000000</v>
      </c>
      <c r="C599" s="3">
        <v>11.903570999999999</v>
      </c>
      <c r="D599" s="4">
        <f>B599*C599</f>
        <v>11903571</v>
      </c>
      <c r="E599" s="3">
        <v>68.889999000000003</v>
      </c>
      <c r="F599" s="6">
        <f>E599*B599</f>
        <v>68889999</v>
      </c>
    </row>
    <row r="600" spans="1:6" x14ac:dyDescent="0.2">
      <c r="A600" s="5">
        <v>40680</v>
      </c>
      <c r="B600" s="2">
        <v>1000000</v>
      </c>
      <c r="C600" s="3">
        <v>12.005000000000001</v>
      </c>
      <c r="D600" s="4">
        <f>B600*C600</f>
        <v>12005000</v>
      </c>
      <c r="E600" s="3">
        <v>68.830001999999993</v>
      </c>
      <c r="F600" s="6">
        <f>E600*B600</f>
        <v>68830002</v>
      </c>
    </row>
    <row r="601" spans="1:6" x14ac:dyDescent="0.2">
      <c r="A601" s="5">
        <v>40681</v>
      </c>
      <c r="B601" s="2">
        <v>1000000</v>
      </c>
      <c r="C601" s="3">
        <v>12.138214</v>
      </c>
      <c r="D601" s="4">
        <f>B601*C601</f>
        <v>12138214</v>
      </c>
      <c r="E601" s="3">
        <v>69.489998</v>
      </c>
      <c r="F601" s="6">
        <f>E601*B601</f>
        <v>69489998</v>
      </c>
    </row>
    <row r="602" spans="1:6" x14ac:dyDescent="0.2">
      <c r="A602" s="5">
        <v>40682</v>
      </c>
      <c r="B602" s="2">
        <v>1000000</v>
      </c>
      <c r="C602" s="3">
        <v>12.161785999999999</v>
      </c>
      <c r="D602" s="4">
        <f>B602*C602</f>
        <v>12161786</v>
      </c>
      <c r="E602" s="3">
        <v>69.660004000000001</v>
      </c>
      <c r="F602" s="6">
        <f>E602*B602</f>
        <v>69660004</v>
      </c>
    </row>
    <row r="603" spans="1:6" x14ac:dyDescent="0.2">
      <c r="A603" s="5">
        <v>40683</v>
      </c>
      <c r="B603" s="2">
        <v>1000000</v>
      </c>
      <c r="C603" s="3">
        <v>11.972143000000001</v>
      </c>
      <c r="D603" s="4">
        <f>B603*C603</f>
        <v>11972143</v>
      </c>
      <c r="E603" s="3">
        <v>69.139999000000003</v>
      </c>
      <c r="F603" s="6">
        <f>E603*B603</f>
        <v>69139999</v>
      </c>
    </row>
    <row r="604" spans="1:6" x14ac:dyDescent="0.2">
      <c r="A604" s="5">
        <v>40686</v>
      </c>
      <c r="B604" s="2">
        <v>1000000</v>
      </c>
      <c r="C604" s="3">
        <v>11.942857</v>
      </c>
      <c r="D604" s="4">
        <f>B604*C604</f>
        <v>11942857</v>
      </c>
      <c r="E604" s="3">
        <v>68.260002</v>
      </c>
      <c r="F604" s="6">
        <f>E604*B604</f>
        <v>68260002</v>
      </c>
    </row>
    <row r="605" spans="1:6" x14ac:dyDescent="0.2">
      <c r="A605" s="5">
        <v>40687</v>
      </c>
      <c r="B605" s="2">
        <v>1000000</v>
      </c>
      <c r="C605" s="3">
        <v>11.863929000000001</v>
      </c>
      <c r="D605" s="4">
        <f>B605*C605</f>
        <v>11863929</v>
      </c>
      <c r="E605" s="3">
        <v>68.190002000000007</v>
      </c>
      <c r="F605" s="6">
        <f>E605*B605</f>
        <v>68190002</v>
      </c>
    </row>
    <row r="606" spans="1:6" x14ac:dyDescent="0.2">
      <c r="A606" s="5">
        <v>40688</v>
      </c>
      <c r="B606" s="2">
        <v>1000000</v>
      </c>
      <c r="C606" s="3">
        <v>12.027856999999999</v>
      </c>
      <c r="D606" s="4">
        <f>B606*C606</f>
        <v>12027857</v>
      </c>
      <c r="E606" s="3">
        <v>68.470000999999996</v>
      </c>
      <c r="F606" s="6">
        <f>E606*B606</f>
        <v>68470001</v>
      </c>
    </row>
    <row r="607" spans="1:6" x14ac:dyDescent="0.2">
      <c r="A607" s="5">
        <v>40689</v>
      </c>
      <c r="B607" s="2">
        <v>1000000</v>
      </c>
      <c r="C607" s="3">
        <v>11.964286</v>
      </c>
      <c r="D607" s="4">
        <f>B607*C607</f>
        <v>11964286</v>
      </c>
      <c r="E607" s="3">
        <v>68.879997000000003</v>
      </c>
      <c r="F607" s="6">
        <f>E607*B607</f>
        <v>68879997</v>
      </c>
    </row>
    <row r="608" spans="1:6" x14ac:dyDescent="0.2">
      <c r="A608" s="5">
        <v>40690</v>
      </c>
      <c r="B608" s="2">
        <v>1000000</v>
      </c>
      <c r="C608" s="3">
        <v>12.050357</v>
      </c>
      <c r="D608" s="4">
        <f>B608*C608</f>
        <v>12050357</v>
      </c>
      <c r="E608" s="3">
        <v>69.199996999999996</v>
      </c>
      <c r="F608" s="6">
        <f>E608*B608</f>
        <v>69199997</v>
      </c>
    </row>
    <row r="609" spans="1:6" x14ac:dyDescent="0.2">
      <c r="A609" s="5">
        <v>40694</v>
      </c>
      <c r="B609" s="2">
        <v>1000000</v>
      </c>
      <c r="C609" s="3">
        <v>12.422499999999999</v>
      </c>
      <c r="D609" s="4">
        <f>B609*C609</f>
        <v>12422500</v>
      </c>
      <c r="E609" s="3">
        <v>69.949996999999996</v>
      </c>
      <c r="F609" s="6">
        <f>E609*B609</f>
        <v>69949997</v>
      </c>
    </row>
    <row r="610" spans="1:6" x14ac:dyDescent="0.2">
      <c r="A610" s="5">
        <v>40695</v>
      </c>
      <c r="B610" s="2">
        <v>1000000</v>
      </c>
      <c r="C610" s="3">
        <v>12.339643000000001</v>
      </c>
      <c r="D610" s="4">
        <f>B610*C610</f>
        <v>12339643</v>
      </c>
      <c r="E610" s="3">
        <v>68.360000999999997</v>
      </c>
      <c r="F610" s="6">
        <f>E610*B610</f>
        <v>68360001</v>
      </c>
    </row>
    <row r="611" spans="1:6" x14ac:dyDescent="0.2">
      <c r="A611" s="5">
        <v>40696</v>
      </c>
      <c r="B611" s="2">
        <v>1000000</v>
      </c>
      <c r="C611" s="3">
        <v>12.360714</v>
      </c>
      <c r="D611" s="4">
        <f>B611*C611</f>
        <v>12360714</v>
      </c>
      <c r="E611" s="3">
        <v>68.230002999999996</v>
      </c>
      <c r="F611" s="6">
        <f>E611*B611</f>
        <v>68230003</v>
      </c>
    </row>
    <row r="612" spans="1:6" x14ac:dyDescent="0.2">
      <c r="A612" s="5">
        <v>40697</v>
      </c>
      <c r="B612" s="2">
        <v>1000000</v>
      </c>
      <c r="C612" s="3">
        <v>12.265715</v>
      </c>
      <c r="D612" s="4">
        <f>B612*C612</f>
        <v>12265715</v>
      </c>
      <c r="E612" s="3">
        <v>67.529999000000004</v>
      </c>
      <c r="F612" s="6">
        <f>E612*B612</f>
        <v>67529999</v>
      </c>
    </row>
    <row r="613" spans="1:6" x14ac:dyDescent="0.2">
      <c r="A613" s="5">
        <v>40700</v>
      </c>
      <c r="B613" s="2">
        <v>1000000</v>
      </c>
      <c r="C613" s="3">
        <v>12.072857000000001</v>
      </c>
      <c r="D613" s="4">
        <f>B613*C613</f>
        <v>12072857</v>
      </c>
      <c r="E613" s="3">
        <v>66.75</v>
      </c>
      <c r="F613" s="6">
        <f>E613*B613</f>
        <v>66750000</v>
      </c>
    </row>
    <row r="614" spans="1:6" x14ac:dyDescent="0.2">
      <c r="A614" s="5">
        <v>40701</v>
      </c>
      <c r="B614" s="2">
        <v>1000000</v>
      </c>
      <c r="C614" s="3">
        <v>11.858571</v>
      </c>
      <c r="D614" s="4">
        <f>B614*C614</f>
        <v>11858571</v>
      </c>
      <c r="E614" s="3">
        <v>66.720000999999996</v>
      </c>
      <c r="F614" s="6">
        <f>E614*B614</f>
        <v>66720001</v>
      </c>
    </row>
    <row r="615" spans="1:6" x14ac:dyDescent="0.2">
      <c r="A615" s="5">
        <v>40702</v>
      </c>
      <c r="B615" s="2">
        <v>1000000</v>
      </c>
      <c r="C615" s="3">
        <v>11.865714000000001</v>
      </c>
      <c r="D615" s="4">
        <f>B615*C615</f>
        <v>11865714</v>
      </c>
      <c r="E615" s="3">
        <v>66.370002999999997</v>
      </c>
      <c r="F615" s="6">
        <f>E615*B615</f>
        <v>66370003</v>
      </c>
    </row>
    <row r="616" spans="1:6" x14ac:dyDescent="0.2">
      <c r="A616" s="5">
        <v>40703</v>
      </c>
      <c r="B616" s="2">
        <v>1000000</v>
      </c>
      <c r="C616" s="3">
        <v>11.838927999999999</v>
      </c>
      <c r="D616" s="4">
        <f>B616*C616</f>
        <v>11838928</v>
      </c>
      <c r="E616" s="3">
        <v>66.839995999999999</v>
      </c>
      <c r="F616" s="6">
        <f>E616*B616</f>
        <v>66839996</v>
      </c>
    </row>
    <row r="617" spans="1:6" x14ac:dyDescent="0.2">
      <c r="A617" s="5">
        <v>40704</v>
      </c>
      <c r="B617" s="2">
        <v>1000000</v>
      </c>
      <c r="C617" s="3">
        <v>11.639286</v>
      </c>
      <c r="D617" s="4">
        <f>B617*C617</f>
        <v>11639286</v>
      </c>
      <c r="E617" s="3">
        <v>65.889999000000003</v>
      </c>
      <c r="F617" s="6">
        <f>E617*B617</f>
        <v>65889999</v>
      </c>
    </row>
    <row r="618" spans="1:6" x14ac:dyDescent="0.2">
      <c r="A618" s="5">
        <v>40707</v>
      </c>
      <c r="B618" s="2">
        <v>1000000</v>
      </c>
      <c r="C618" s="3">
        <v>11.664286000000001</v>
      </c>
      <c r="D618" s="4">
        <f>B618*C618</f>
        <v>11664286</v>
      </c>
      <c r="E618" s="3">
        <v>65.879997000000003</v>
      </c>
      <c r="F618" s="6">
        <f>E618*B618</f>
        <v>65879997</v>
      </c>
    </row>
    <row r="619" spans="1:6" x14ac:dyDescent="0.2">
      <c r="A619" s="5">
        <v>40708</v>
      </c>
      <c r="B619" s="2">
        <v>1000000</v>
      </c>
      <c r="C619" s="3">
        <v>11.872857</v>
      </c>
      <c r="D619" s="4">
        <f>B619*C619</f>
        <v>11872857</v>
      </c>
      <c r="E619" s="3">
        <v>66.790001000000004</v>
      </c>
      <c r="F619" s="6">
        <f>E619*B619</f>
        <v>66790001.000000007</v>
      </c>
    </row>
    <row r="620" spans="1:6" x14ac:dyDescent="0.2">
      <c r="A620" s="5">
        <v>40709</v>
      </c>
      <c r="B620" s="2">
        <v>1000000</v>
      </c>
      <c r="C620" s="3">
        <v>11.669642</v>
      </c>
      <c r="D620" s="4">
        <f>B620*C620</f>
        <v>11669642</v>
      </c>
      <c r="E620" s="3">
        <v>65.599997999999999</v>
      </c>
      <c r="F620" s="6">
        <f>E620*B620</f>
        <v>65599998</v>
      </c>
    </row>
    <row r="621" spans="1:6" x14ac:dyDescent="0.2">
      <c r="A621" s="5">
        <v>40710</v>
      </c>
      <c r="B621" s="2">
        <v>1000000</v>
      </c>
      <c r="C621" s="3">
        <v>11.612857</v>
      </c>
      <c r="D621" s="4">
        <f>B621*C621</f>
        <v>11612857</v>
      </c>
      <c r="E621" s="3">
        <v>65.709998999999996</v>
      </c>
      <c r="F621" s="6">
        <f>E621*B621</f>
        <v>65709998.999999993</v>
      </c>
    </row>
    <row r="622" spans="1:6" x14ac:dyDescent="0.2">
      <c r="A622" s="5">
        <v>40711</v>
      </c>
      <c r="B622" s="2">
        <v>1000000</v>
      </c>
      <c r="C622" s="3">
        <v>11.437856999999999</v>
      </c>
      <c r="D622" s="4">
        <f>B622*C622</f>
        <v>11437857</v>
      </c>
      <c r="E622" s="3">
        <v>65.919998000000007</v>
      </c>
      <c r="F622" s="6">
        <f>E622*B622</f>
        <v>65919998.000000007</v>
      </c>
    </row>
    <row r="623" spans="1:6" x14ac:dyDescent="0.2">
      <c r="A623" s="5">
        <v>40714</v>
      </c>
      <c r="B623" s="2">
        <v>1000000</v>
      </c>
      <c r="C623" s="3">
        <v>11.261429</v>
      </c>
      <c r="D623" s="4">
        <f>B623*C623</f>
        <v>11261429</v>
      </c>
      <c r="E623" s="3">
        <v>66.230002999999996</v>
      </c>
      <c r="F623" s="6">
        <f>E623*B623</f>
        <v>66230003</v>
      </c>
    </row>
    <row r="624" spans="1:6" x14ac:dyDescent="0.2">
      <c r="A624" s="5">
        <v>40715</v>
      </c>
      <c r="B624" s="2">
        <v>1000000</v>
      </c>
      <c r="C624" s="3">
        <v>11.617857000000001</v>
      </c>
      <c r="D624" s="4">
        <f>B624*C624</f>
        <v>11617857</v>
      </c>
      <c r="E624" s="3">
        <v>67.239998</v>
      </c>
      <c r="F624" s="6">
        <f>E624*B624</f>
        <v>67239998</v>
      </c>
    </row>
    <row r="625" spans="1:6" x14ac:dyDescent="0.2">
      <c r="A625" s="5">
        <v>40716</v>
      </c>
      <c r="B625" s="2">
        <v>1000000</v>
      </c>
      <c r="C625" s="3">
        <v>11.521786000000001</v>
      </c>
      <c r="D625" s="4">
        <f>B625*C625</f>
        <v>11521786</v>
      </c>
      <c r="E625" s="3">
        <v>66.870002999999997</v>
      </c>
      <c r="F625" s="6">
        <f>E625*B625</f>
        <v>66870003</v>
      </c>
    </row>
    <row r="626" spans="1:6" x14ac:dyDescent="0.2">
      <c r="A626" s="5">
        <v>40717</v>
      </c>
      <c r="B626" s="2">
        <v>1000000</v>
      </c>
      <c r="C626" s="3">
        <v>11.829643000000001</v>
      </c>
      <c r="D626" s="4">
        <f>B626*C626</f>
        <v>11829643</v>
      </c>
      <c r="E626" s="3">
        <v>66.760002</v>
      </c>
      <c r="F626" s="6">
        <f>E626*B626</f>
        <v>66760002</v>
      </c>
    </row>
    <row r="627" spans="1:6" x14ac:dyDescent="0.2">
      <c r="A627" s="5">
        <v>40718</v>
      </c>
      <c r="B627" s="2">
        <v>1000000</v>
      </c>
      <c r="C627" s="3">
        <v>11.655357</v>
      </c>
      <c r="D627" s="4">
        <f>B627*C627</f>
        <v>11655357</v>
      </c>
      <c r="E627" s="3">
        <v>65.720000999999996</v>
      </c>
      <c r="F627" s="6">
        <f>E627*B627</f>
        <v>65720001</v>
      </c>
    </row>
    <row r="628" spans="1:6" x14ac:dyDescent="0.2">
      <c r="A628" s="5">
        <v>40721</v>
      </c>
      <c r="B628" s="2">
        <v>1000000</v>
      </c>
      <c r="C628" s="3">
        <v>11.858571</v>
      </c>
      <c r="D628" s="4">
        <f>B628*C628</f>
        <v>11858571</v>
      </c>
      <c r="E628" s="3">
        <v>66.279999000000004</v>
      </c>
      <c r="F628" s="6">
        <f>E628*B628</f>
        <v>66279999</v>
      </c>
    </row>
    <row r="629" spans="1:6" x14ac:dyDescent="0.2">
      <c r="A629" s="5">
        <v>40722</v>
      </c>
      <c r="B629" s="2">
        <v>1000000</v>
      </c>
      <c r="C629" s="3">
        <v>11.973572000000001</v>
      </c>
      <c r="D629" s="4">
        <f>B629*C629</f>
        <v>11973572</v>
      </c>
      <c r="E629" s="3">
        <v>67.199996999999996</v>
      </c>
      <c r="F629" s="6">
        <f>E629*B629</f>
        <v>67199997</v>
      </c>
    </row>
    <row r="630" spans="1:6" x14ac:dyDescent="0.2">
      <c r="A630" s="5">
        <v>40723</v>
      </c>
      <c r="B630" s="2">
        <v>1000000</v>
      </c>
      <c r="C630" s="3">
        <v>11.93</v>
      </c>
      <c r="D630" s="4">
        <f>B630*C630</f>
        <v>11930000</v>
      </c>
      <c r="E630" s="3">
        <v>67.790001000000004</v>
      </c>
      <c r="F630" s="6">
        <f>E630*B630</f>
        <v>67790001</v>
      </c>
    </row>
    <row r="631" spans="1:6" x14ac:dyDescent="0.2">
      <c r="A631" s="5">
        <v>40724</v>
      </c>
      <c r="B631" s="2">
        <v>1000000</v>
      </c>
      <c r="C631" s="3">
        <v>11.988213999999999</v>
      </c>
      <c r="D631" s="4">
        <f>B631*C631</f>
        <v>11988214</v>
      </c>
      <c r="E631" s="3">
        <v>68.400002000000001</v>
      </c>
      <c r="F631" s="6">
        <f>E631*B631</f>
        <v>68400002</v>
      </c>
    </row>
    <row r="632" spans="1:6" x14ac:dyDescent="0.2">
      <c r="A632" s="5">
        <v>40725</v>
      </c>
      <c r="B632" s="2">
        <v>1000000</v>
      </c>
      <c r="C632" s="3">
        <v>12.259285999999999</v>
      </c>
      <c r="D632" s="4">
        <f>B632*C632</f>
        <v>12259286</v>
      </c>
      <c r="E632" s="3">
        <v>69.379997000000003</v>
      </c>
      <c r="F632" s="6">
        <f>E632*B632</f>
        <v>69379997</v>
      </c>
    </row>
    <row r="633" spans="1:6" x14ac:dyDescent="0.2">
      <c r="A633" s="5">
        <v>40729</v>
      </c>
      <c r="B633" s="2">
        <v>1000000</v>
      </c>
      <c r="C633" s="3">
        <v>12.479642999999999</v>
      </c>
      <c r="D633" s="4">
        <f>B633*C633</f>
        <v>12479643</v>
      </c>
      <c r="E633" s="3">
        <v>69.370002999999997</v>
      </c>
      <c r="F633" s="6">
        <f>E633*B633</f>
        <v>69370003</v>
      </c>
    </row>
    <row r="634" spans="1:6" x14ac:dyDescent="0.2">
      <c r="A634" s="5">
        <v>40730</v>
      </c>
      <c r="B634" s="2">
        <v>1000000</v>
      </c>
      <c r="C634" s="3">
        <v>12.562856999999999</v>
      </c>
      <c r="D634" s="4">
        <f>B634*C634</f>
        <v>12562857</v>
      </c>
      <c r="E634" s="3">
        <v>69.510002</v>
      </c>
      <c r="F634" s="6">
        <f>E634*B634</f>
        <v>69510002</v>
      </c>
    </row>
    <row r="635" spans="1:6" x14ac:dyDescent="0.2">
      <c r="A635" s="5">
        <v>40731</v>
      </c>
      <c r="B635" s="2">
        <v>1000000</v>
      </c>
      <c r="C635" s="3">
        <v>12.757142999999999</v>
      </c>
      <c r="D635" s="4">
        <f>B635*C635</f>
        <v>12757143</v>
      </c>
      <c r="E635" s="3">
        <v>70.260002</v>
      </c>
      <c r="F635" s="6">
        <f>E635*B635</f>
        <v>70260002</v>
      </c>
    </row>
    <row r="636" spans="1:6" x14ac:dyDescent="0.2">
      <c r="A636" s="5">
        <v>40732</v>
      </c>
      <c r="B636" s="2">
        <v>1000000</v>
      </c>
      <c r="C636" s="3">
        <v>12.846786</v>
      </c>
      <c r="D636" s="4">
        <f>B636*C636</f>
        <v>12846786</v>
      </c>
      <c r="E636" s="3">
        <v>69.760002</v>
      </c>
      <c r="F636" s="6">
        <f>E636*B636</f>
        <v>69760002</v>
      </c>
    </row>
    <row r="637" spans="1:6" x14ac:dyDescent="0.2">
      <c r="A637" s="5">
        <v>40735</v>
      </c>
      <c r="B637" s="2">
        <v>1000000</v>
      </c>
      <c r="C637" s="3">
        <v>12.642858</v>
      </c>
      <c r="D637" s="4">
        <f>B637*C637</f>
        <v>12642858</v>
      </c>
      <c r="E637" s="3">
        <v>68.470000999999996</v>
      </c>
      <c r="F637" s="6">
        <f>E637*B637</f>
        <v>68470001</v>
      </c>
    </row>
    <row r="638" spans="1:6" x14ac:dyDescent="0.2">
      <c r="A638" s="5">
        <v>40736</v>
      </c>
      <c r="B638" s="2">
        <v>1000000</v>
      </c>
      <c r="C638" s="3">
        <v>12.633927999999999</v>
      </c>
      <c r="D638" s="4">
        <f>B638*C638</f>
        <v>12633928</v>
      </c>
      <c r="E638" s="3">
        <v>68.169998000000007</v>
      </c>
      <c r="F638" s="6">
        <f>E638*B638</f>
        <v>68169998</v>
      </c>
    </row>
    <row r="639" spans="1:6" x14ac:dyDescent="0.2">
      <c r="A639" s="5">
        <v>40737</v>
      </c>
      <c r="B639" s="2">
        <v>1000000</v>
      </c>
      <c r="C639" s="3">
        <v>12.786428000000001</v>
      </c>
      <c r="D639" s="4">
        <f>B639*C639</f>
        <v>12786428</v>
      </c>
      <c r="E639" s="3">
        <v>68.430000000000007</v>
      </c>
      <c r="F639" s="6">
        <f>E639*B639</f>
        <v>68430000</v>
      </c>
    </row>
    <row r="640" spans="1:6" x14ac:dyDescent="0.2">
      <c r="A640" s="5">
        <v>40738</v>
      </c>
      <c r="B640" s="2">
        <v>1000000</v>
      </c>
      <c r="C640" s="3">
        <v>12.7775</v>
      </c>
      <c r="D640" s="4">
        <f>B640*C640</f>
        <v>12777500</v>
      </c>
      <c r="E640" s="3">
        <v>67.849997999999999</v>
      </c>
      <c r="F640" s="6">
        <f>E640*B640</f>
        <v>67849998</v>
      </c>
    </row>
    <row r="641" spans="1:6" x14ac:dyDescent="0.2">
      <c r="A641" s="5">
        <v>40739</v>
      </c>
      <c r="B641" s="2">
        <v>1000000</v>
      </c>
      <c r="C641" s="3">
        <v>13.032857</v>
      </c>
      <c r="D641" s="4">
        <f>B641*C641</f>
        <v>13032857</v>
      </c>
      <c r="E641" s="3">
        <v>68.279999000000004</v>
      </c>
      <c r="F641" s="6">
        <f>E641*B641</f>
        <v>68279999</v>
      </c>
    </row>
    <row r="642" spans="1:6" x14ac:dyDescent="0.2">
      <c r="A642" s="5">
        <v>40742</v>
      </c>
      <c r="B642" s="2">
        <v>1000000</v>
      </c>
      <c r="C642" s="3">
        <v>13.35</v>
      </c>
      <c r="D642" s="4">
        <f>B642*C642</f>
        <v>13350000</v>
      </c>
      <c r="E642" s="3">
        <v>67.650002000000001</v>
      </c>
      <c r="F642" s="6">
        <f>E642*B642</f>
        <v>67650002</v>
      </c>
    </row>
    <row r="643" spans="1:6" x14ac:dyDescent="0.2">
      <c r="A643" s="5">
        <v>40743</v>
      </c>
      <c r="B643" s="2">
        <v>1000000</v>
      </c>
      <c r="C643" s="3">
        <v>13.458928</v>
      </c>
      <c r="D643" s="4">
        <f>B643*C643</f>
        <v>13458928</v>
      </c>
      <c r="E643" s="3">
        <v>68.790001000000004</v>
      </c>
      <c r="F643" s="6">
        <f>E643*B643</f>
        <v>68790001</v>
      </c>
    </row>
    <row r="644" spans="1:6" x14ac:dyDescent="0.2">
      <c r="A644" s="5">
        <v>40744</v>
      </c>
      <c r="B644" s="2">
        <v>1000000</v>
      </c>
      <c r="C644" s="3">
        <v>13.817857</v>
      </c>
      <c r="D644" s="4">
        <f>B644*C644</f>
        <v>13817857</v>
      </c>
      <c r="E644" s="3">
        <v>68.75</v>
      </c>
      <c r="F644" s="6">
        <f>E644*B644</f>
        <v>68750000</v>
      </c>
    </row>
    <row r="645" spans="1:6" x14ac:dyDescent="0.2">
      <c r="A645" s="5">
        <v>40745</v>
      </c>
      <c r="B645" s="2">
        <v>1000000</v>
      </c>
      <c r="C645" s="3">
        <v>13.831785999999999</v>
      </c>
      <c r="D645" s="4">
        <f>B645*C645</f>
        <v>13831786</v>
      </c>
      <c r="E645" s="3">
        <v>69.589995999999999</v>
      </c>
      <c r="F645" s="6">
        <f>E645*B645</f>
        <v>69589996</v>
      </c>
    </row>
    <row r="646" spans="1:6" x14ac:dyDescent="0.2">
      <c r="A646" s="5">
        <v>40746</v>
      </c>
      <c r="B646" s="2">
        <v>1000000</v>
      </c>
      <c r="C646" s="3">
        <v>14.046429</v>
      </c>
      <c r="D646" s="4">
        <f>B646*C646</f>
        <v>14046429</v>
      </c>
      <c r="E646" s="3">
        <v>69.709998999999996</v>
      </c>
      <c r="F646" s="6">
        <f>E646*B646</f>
        <v>69709999</v>
      </c>
    </row>
    <row r="647" spans="1:6" x14ac:dyDescent="0.2">
      <c r="A647" s="5">
        <v>40749</v>
      </c>
      <c r="B647" s="2">
        <v>1000000</v>
      </c>
      <c r="C647" s="3">
        <v>14.232142</v>
      </c>
      <c r="D647" s="4">
        <f>B647*C647</f>
        <v>14232142</v>
      </c>
      <c r="E647" s="3">
        <v>69.260002</v>
      </c>
      <c r="F647" s="6">
        <f>E647*B647</f>
        <v>69260002</v>
      </c>
    </row>
    <row r="648" spans="1:6" x14ac:dyDescent="0.2">
      <c r="A648" s="5">
        <v>40750</v>
      </c>
      <c r="B648" s="2">
        <v>1000000</v>
      </c>
      <c r="C648" s="3">
        <v>14.407500000000001</v>
      </c>
      <c r="D648" s="4">
        <f>B648*C648</f>
        <v>14407500</v>
      </c>
      <c r="E648" s="3">
        <v>68.970000999999996</v>
      </c>
      <c r="F648" s="6">
        <f>E648*B648</f>
        <v>68970001</v>
      </c>
    </row>
    <row r="649" spans="1:6" x14ac:dyDescent="0.2">
      <c r="A649" s="5">
        <v>40751</v>
      </c>
      <c r="B649" s="2">
        <v>1000000</v>
      </c>
      <c r="C649" s="3">
        <v>14.021070999999999</v>
      </c>
      <c r="D649" s="4">
        <f>B649*C649</f>
        <v>14021071</v>
      </c>
      <c r="E649" s="3">
        <v>67.449996999999996</v>
      </c>
      <c r="F649" s="6">
        <f>E649*B649</f>
        <v>67449997</v>
      </c>
    </row>
    <row r="650" spans="1:6" x14ac:dyDescent="0.2">
      <c r="A650" s="5">
        <v>40752</v>
      </c>
      <c r="B650" s="2">
        <v>1000000</v>
      </c>
      <c r="C650" s="3">
        <v>13.993570999999999</v>
      </c>
      <c r="D650" s="4">
        <f>B650*C650</f>
        <v>13993571</v>
      </c>
      <c r="E650" s="3">
        <v>67.220000999999996</v>
      </c>
      <c r="F650" s="6">
        <f>E650*B650</f>
        <v>67220001</v>
      </c>
    </row>
    <row r="651" spans="1:6" x14ac:dyDescent="0.2">
      <c r="A651" s="5">
        <v>40753</v>
      </c>
      <c r="B651" s="2">
        <v>1000000</v>
      </c>
      <c r="C651" s="3">
        <v>13.945714000000001</v>
      </c>
      <c r="D651" s="4">
        <f>B651*C651</f>
        <v>13945714</v>
      </c>
      <c r="E651" s="3">
        <v>66.849997999999999</v>
      </c>
      <c r="F651" s="6">
        <f>E651*B651</f>
        <v>66849998</v>
      </c>
    </row>
    <row r="652" spans="1:6" x14ac:dyDescent="0.2">
      <c r="A652" s="5">
        <v>40756</v>
      </c>
      <c r="B652" s="2">
        <v>1000000</v>
      </c>
      <c r="C652" s="3">
        <v>14.169642</v>
      </c>
      <c r="D652" s="4">
        <f>B652*C652</f>
        <v>14169642</v>
      </c>
      <c r="E652" s="3">
        <v>66.550003000000004</v>
      </c>
      <c r="F652" s="6">
        <f>E652*B652</f>
        <v>66550003.000000007</v>
      </c>
    </row>
    <row r="653" spans="1:6" x14ac:dyDescent="0.2">
      <c r="A653" s="5">
        <v>40757</v>
      </c>
      <c r="B653" s="2">
        <v>1000000</v>
      </c>
      <c r="C653" s="3">
        <v>13.889643</v>
      </c>
      <c r="D653" s="4">
        <f>B653*C653</f>
        <v>13889643</v>
      </c>
      <c r="E653" s="3">
        <v>64.790001000000004</v>
      </c>
      <c r="F653" s="6">
        <f>E653*B653</f>
        <v>64790001.000000007</v>
      </c>
    </row>
    <row r="654" spans="1:6" x14ac:dyDescent="0.2">
      <c r="A654" s="5">
        <v>40758</v>
      </c>
      <c r="B654" s="2">
        <v>1000000</v>
      </c>
      <c r="C654" s="3">
        <v>14.020357000000001</v>
      </c>
      <c r="D654" s="4">
        <f>B654*C654</f>
        <v>14020357</v>
      </c>
      <c r="E654" s="3">
        <v>65.150002000000001</v>
      </c>
      <c r="F654" s="6">
        <f>E654*B654</f>
        <v>65150002</v>
      </c>
    </row>
    <row r="655" spans="1:6" x14ac:dyDescent="0.2">
      <c r="A655" s="5">
        <v>40759</v>
      </c>
      <c r="B655" s="2">
        <v>1000000</v>
      </c>
      <c r="C655" s="3">
        <v>13.477499999999999</v>
      </c>
      <c r="D655" s="4">
        <f>B655*C655</f>
        <v>13477500</v>
      </c>
      <c r="E655" s="3">
        <v>61.880001</v>
      </c>
      <c r="F655" s="6">
        <f>E655*B655</f>
        <v>61880001</v>
      </c>
    </row>
    <row r="656" spans="1:6" x14ac:dyDescent="0.2">
      <c r="A656" s="5">
        <v>40760</v>
      </c>
      <c r="B656" s="2">
        <v>1000000</v>
      </c>
      <c r="C656" s="3">
        <v>13.343572</v>
      </c>
      <c r="D656" s="4">
        <f>B656*C656</f>
        <v>13343572</v>
      </c>
      <c r="E656" s="3">
        <v>61.619999</v>
      </c>
      <c r="F656" s="6">
        <f>E656*B656</f>
        <v>61619999</v>
      </c>
    </row>
    <row r="657" spans="1:6" x14ac:dyDescent="0.2">
      <c r="A657" s="5">
        <v>40763</v>
      </c>
      <c r="B657" s="2">
        <v>1000000</v>
      </c>
      <c r="C657" s="3">
        <v>12.614642999999999</v>
      </c>
      <c r="D657" s="4">
        <f>B657*C657</f>
        <v>12614643</v>
      </c>
      <c r="E657" s="3">
        <v>57.349997999999999</v>
      </c>
      <c r="F657" s="6">
        <f>E657*B657</f>
        <v>57349998</v>
      </c>
    </row>
    <row r="658" spans="1:6" x14ac:dyDescent="0.2">
      <c r="A658" s="5">
        <v>40764</v>
      </c>
      <c r="B658" s="2">
        <v>1000000</v>
      </c>
      <c r="C658" s="3">
        <v>13.3575</v>
      </c>
      <c r="D658" s="4">
        <f>B658*C658</f>
        <v>13357500</v>
      </c>
      <c r="E658" s="3">
        <v>60.220001000000003</v>
      </c>
      <c r="F658" s="6">
        <f>E658*B658</f>
        <v>60220001</v>
      </c>
    </row>
    <row r="659" spans="1:6" x14ac:dyDescent="0.2">
      <c r="A659" s="5">
        <v>40765</v>
      </c>
      <c r="B659" s="2">
        <v>1000000</v>
      </c>
      <c r="C659" s="3">
        <v>12.988929000000001</v>
      </c>
      <c r="D659" s="4">
        <f>B659*C659</f>
        <v>12988929</v>
      </c>
      <c r="E659" s="3">
        <v>57.66</v>
      </c>
      <c r="F659" s="6">
        <f>E659*B659</f>
        <v>57660000</v>
      </c>
    </row>
    <row r="660" spans="1:6" x14ac:dyDescent="0.2">
      <c r="A660" s="5">
        <v>40766</v>
      </c>
      <c r="B660" s="2">
        <v>1000000</v>
      </c>
      <c r="C660" s="3">
        <v>13.346429000000001</v>
      </c>
      <c r="D660" s="4">
        <f>B660*C660</f>
        <v>13346429</v>
      </c>
      <c r="E660" s="3">
        <v>60.299999</v>
      </c>
      <c r="F660" s="6">
        <f>E660*B660</f>
        <v>60299999</v>
      </c>
    </row>
    <row r="661" spans="1:6" x14ac:dyDescent="0.2">
      <c r="A661" s="5">
        <v>40767</v>
      </c>
      <c r="B661" s="2">
        <v>1000000</v>
      </c>
      <c r="C661" s="3">
        <v>13.463927999999999</v>
      </c>
      <c r="D661" s="4">
        <f>B661*C661</f>
        <v>13463928</v>
      </c>
      <c r="E661" s="3">
        <v>60.700001</v>
      </c>
      <c r="F661" s="6">
        <f>E661*B661</f>
        <v>60700001</v>
      </c>
    </row>
    <row r="662" spans="1:6" x14ac:dyDescent="0.2">
      <c r="A662" s="5">
        <v>40770</v>
      </c>
      <c r="B662" s="2">
        <v>1000000</v>
      </c>
      <c r="C662" s="3">
        <v>13.693213999999999</v>
      </c>
      <c r="D662" s="4">
        <f>B662*C662</f>
        <v>13693214</v>
      </c>
      <c r="E662" s="3">
        <v>62.02</v>
      </c>
      <c r="F662" s="6">
        <f>E662*B662</f>
        <v>62020000</v>
      </c>
    </row>
    <row r="663" spans="1:6" x14ac:dyDescent="0.2">
      <c r="A663" s="5">
        <v>40771</v>
      </c>
      <c r="B663" s="2">
        <v>1000000</v>
      </c>
      <c r="C663" s="3">
        <v>13.588571999999999</v>
      </c>
      <c r="D663" s="4">
        <f>B663*C663</f>
        <v>13588572</v>
      </c>
      <c r="E663" s="3">
        <v>61.43</v>
      </c>
      <c r="F663" s="6">
        <f>E663*B663</f>
        <v>61430000</v>
      </c>
    </row>
    <row r="664" spans="1:6" x14ac:dyDescent="0.2">
      <c r="A664" s="5">
        <v>40772</v>
      </c>
      <c r="B664" s="2">
        <v>1000000</v>
      </c>
      <c r="C664" s="3">
        <v>13.587142999999999</v>
      </c>
      <c r="D664" s="4">
        <f>B664*C664</f>
        <v>13587143</v>
      </c>
      <c r="E664" s="3">
        <v>61.439999</v>
      </c>
      <c r="F664" s="6">
        <f>E664*B664</f>
        <v>61439999</v>
      </c>
    </row>
    <row r="665" spans="1:6" x14ac:dyDescent="0.2">
      <c r="A665" s="5">
        <v>40773</v>
      </c>
      <c r="B665" s="2">
        <v>1000000</v>
      </c>
      <c r="C665" s="3">
        <v>13.073214999999999</v>
      </c>
      <c r="D665" s="4">
        <f>B665*C665</f>
        <v>13073215</v>
      </c>
      <c r="E665" s="3">
        <v>58.700001</v>
      </c>
      <c r="F665" s="6">
        <f>E665*B665</f>
        <v>58700001</v>
      </c>
    </row>
    <row r="666" spans="1:6" x14ac:dyDescent="0.2">
      <c r="A666" s="5">
        <v>40774</v>
      </c>
      <c r="B666" s="2">
        <v>1000000</v>
      </c>
      <c r="C666" s="3">
        <v>12.715356999999999</v>
      </c>
      <c r="D666" s="4">
        <f>B666*C666</f>
        <v>12715357</v>
      </c>
      <c r="E666" s="3">
        <v>57.650002000000001</v>
      </c>
      <c r="F666" s="6">
        <f>E666*B666</f>
        <v>57650002</v>
      </c>
    </row>
    <row r="667" spans="1:6" x14ac:dyDescent="0.2">
      <c r="A667" s="5">
        <v>40777</v>
      </c>
      <c r="B667" s="2">
        <v>1000000</v>
      </c>
      <c r="C667" s="3">
        <v>12.73</v>
      </c>
      <c r="D667" s="4">
        <f>B667*C667</f>
        <v>12730000</v>
      </c>
      <c r="E667" s="3">
        <v>57.66</v>
      </c>
      <c r="F667" s="6">
        <f>E667*B667</f>
        <v>57660000</v>
      </c>
    </row>
    <row r="668" spans="1:6" x14ac:dyDescent="0.2">
      <c r="A668" s="5">
        <v>40778</v>
      </c>
      <c r="B668" s="2">
        <v>1000000</v>
      </c>
      <c r="C668" s="3">
        <v>13.342857</v>
      </c>
      <c r="D668" s="4">
        <f>B668*C668</f>
        <v>13342857</v>
      </c>
      <c r="E668" s="3">
        <v>59.639999000000003</v>
      </c>
      <c r="F668" s="6">
        <f>E668*B668</f>
        <v>59639999</v>
      </c>
    </row>
    <row r="669" spans="1:6" x14ac:dyDescent="0.2">
      <c r="A669" s="5">
        <v>40779</v>
      </c>
      <c r="B669" s="2">
        <v>1000000</v>
      </c>
      <c r="C669" s="3">
        <v>13.435</v>
      </c>
      <c r="D669" s="4">
        <f>B669*C669</f>
        <v>13435000</v>
      </c>
      <c r="E669" s="3">
        <v>60.490001999999997</v>
      </c>
      <c r="F669" s="6">
        <f>E669*B669</f>
        <v>60490002</v>
      </c>
    </row>
    <row r="670" spans="1:6" x14ac:dyDescent="0.2">
      <c r="A670" s="5">
        <v>40780</v>
      </c>
      <c r="B670" s="2">
        <v>1000000</v>
      </c>
      <c r="C670" s="3">
        <v>13.347143000000001</v>
      </c>
      <c r="D670" s="4">
        <f>B670*C670</f>
        <v>13347143</v>
      </c>
      <c r="E670" s="3">
        <v>59.48</v>
      </c>
      <c r="F670" s="6">
        <f>E670*B670</f>
        <v>59480000</v>
      </c>
    </row>
    <row r="671" spans="1:6" x14ac:dyDescent="0.2">
      <c r="A671" s="5">
        <v>40781</v>
      </c>
      <c r="B671" s="2">
        <v>1000000</v>
      </c>
      <c r="C671" s="3">
        <v>13.699286000000001</v>
      </c>
      <c r="D671" s="4">
        <f>B671*C671</f>
        <v>13699286</v>
      </c>
      <c r="E671" s="3">
        <v>60.470001000000003</v>
      </c>
      <c r="F671" s="6">
        <f>E671*B671</f>
        <v>60470001</v>
      </c>
    </row>
    <row r="672" spans="1:6" x14ac:dyDescent="0.2">
      <c r="A672" s="5">
        <v>40784</v>
      </c>
      <c r="B672" s="2">
        <v>1000000</v>
      </c>
      <c r="C672" s="3">
        <v>13.9275</v>
      </c>
      <c r="D672" s="4">
        <f>B672*C672</f>
        <v>13927500</v>
      </c>
      <c r="E672" s="3">
        <v>62.360000999999997</v>
      </c>
      <c r="F672" s="6">
        <f>E672*B672</f>
        <v>62360001</v>
      </c>
    </row>
    <row r="673" spans="1:6" x14ac:dyDescent="0.2">
      <c r="A673" s="5">
        <v>40785</v>
      </c>
      <c r="B673" s="2">
        <v>1000000</v>
      </c>
      <c r="C673" s="3">
        <v>13.928214000000001</v>
      </c>
      <c r="D673" s="4">
        <f>B673*C673</f>
        <v>13928214</v>
      </c>
      <c r="E673" s="3">
        <v>62.529998999999997</v>
      </c>
      <c r="F673" s="6">
        <f>E673*B673</f>
        <v>62529999</v>
      </c>
    </row>
    <row r="674" spans="1:6" x14ac:dyDescent="0.2">
      <c r="A674" s="5">
        <v>40786</v>
      </c>
      <c r="B674" s="2">
        <v>1000000</v>
      </c>
      <c r="C674" s="3">
        <v>13.743929</v>
      </c>
      <c r="D674" s="4">
        <f>B674*C674</f>
        <v>13743929</v>
      </c>
      <c r="E674" s="3">
        <v>62.779998999999997</v>
      </c>
      <c r="F674" s="6">
        <f>E674*B674</f>
        <v>62779999</v>
      </c>
    </row>
    <row r="675" spans="1:6" x14ac:dyDescent="0.2">
      <c r="A675" s="5">
        <v>40787</v>
      </c>
      <c r="B675" s="2">
        <v>1000000</v>
      </c>
      <c r="C675" s="3">
        <v>13.608214</v>
      </c>
      <c r="D675" s="4">
        <f>B675*C675</f>
        <v>13608214</v>
      </c>
      <c r="E675" s="3">
        <v>62.07</v>
      </c>
      <c r="F675" s="6">
        <f>E675*B675</f>
        <v>62070000</v>
      </c>
    </row>
    <row r="676" spans="1:6" x14ac:dyDescent="0.2">
      <c r="A676" s="5">
        <v>40788</v>
      </c>
      <c r="B676" s="2">
        <v>1000000</v>
      </c>
      <c r="C676" s="3">
        <v>13.358929</v>
      </c>
      <c r="D676" s="4">
        <f>B676*C676</f>
        <v>13358929</v>
      </c>
      <c r="E676" s="3">
        <v>60.369999</v>
      </c>
      <c r="F676" s="6">
        <f>E676*B676</f>
        <v>60369999</v>
      </c>
    </row>
    <row r="677" spans="1:6" x14ac:dyDescent="0.2">
      <c r="A677" s="5">
        <v>40792</v>
      </c>
      <c r="B677" s="2">
        <v>1000000</v>
      </c>
      <c r="C677" s="3">
        <v>13.562143000000001</v>
      </c>
      <c r="D677" s="4">
        <f>B677*C677</f>
        <v>13562143</v>
      </c>
      <c r="E677" s="3">
        <v>59.990001999999997</v>
      </c>
      <c r="F677" s="6">
        <f>E677*B677</f>
        <v>59990002</v>
      </c>
    </row>
    <row r="678" spans="1:6" x14ac:dyDescent="0.2">
      <c r="A678" s="5">
        <v>40793</v>
      </c>
      <c r="B678" s="2">
        <v>1000000</v>
      </c>
      <c r="C678" s="3">
        <v>13.711785000000001</v>
      </c>
      <c r="D678" s="4">
        <f>B678*C678</f>
        <v>13711785</v>
      </c>
      <c r="E678" s="3">
        <v>61.779998999999997</v>
      </c>
      <c r="F678" s="6">
        <f>E678*B678</f>
        <v>61779999</v>
      </c>
    </row>
    <row r="679" spans="1:6" x14ac:dyDescent="0.2">
      <c r="A679" s="5">
        <v>40794</v>
      </c>
      <c r="B679" s="2">
        <v>1000000</v>
      </c>
      <c r="C679" s="3">
        <v>13.719286</v>
      </c>
      <c r="D679" s="4">
        <f>B679*C679</f>
        <v>13719286</v>
      </c>
      <c r="E679" s="3">
        <v>61.040000999999997</v>
      </c>
      <c r="F679" s="6">
        <f>E679*B679</f>
        <v>61040001</v>
      </c>
    </row>
    <row r="680" spans="1:6" x14ac:dyDescent="0.2">
      <c r="A680" s="5">
        <v>40795</v>
      </c>
      <c r="B680" s="2">
        <v>1000000</v>
      </c>
      <c r="C680" s="3">
        <v>13.481427999999999</v>
      </c>
      <c r="D680" s="4">
        <f>B680*C680</f>
        <v>13481428</v>
      </c>
      <c r="E680" s="3">
        <v>59.450001</v>
      </c>
      <c r="F680" s="6">
        <f>E680*B680</f>
        <v>59450001</v>
      </c>
    </row>
    <row r="681" spans="1:6" x14ac:dyDescent="0.2">
      <c r="A681" s="5">
        <v>40798</v>
      </c>
      <c r="B681" s="2">
        <v>1000000</v>
      </c>
      <c r="C681" s="3">
        <v>13.569285000000001</v>
      </c>
      <c r="D681" s="4">
        <f>B681*C681</f>
        <v>13569285</v>
      </c>
      <c r="E681" s="3">
        <v>59.869999</v>
      </c>
      <c r="F681" s="6">
        <f>E681*B681</f>
        <v>59869999</v>
      </c>
    </row>
    <row r="682" spans="1:6" x14ac:dyDescent="0.2">
      <c r="A682" s="5">
        <v>40799</v>
      </c>
      <c r="B682" s="2">
        <v>1000000</v>
      </c>
      <c r="C682" s="3">
        <v>13.736428</v>
      </c>
      <c r="D682" s="4">
        <f>B682*C682</f>
        <v>13736428</v>
      </c>
      <c r="E682" s="3">
        <v>60.470001000000003</v>
      </c>
      <c r="F682" s="6">
        <f>E682*B682</f>
        <v>60470001</v>
      </c>
    </row>
    <row r="683" spans="1:6" x14ac:dyDescent="0.2">
      <c r="A683" s="5">
        <v>40800</v>
      </c>
      <c r="B683" s="2">
        <v>1000000</v>
      </c>
      <c r="C683" s="3">
        <v>13.903570999999999</v>
      </c>
      <c r="D683" s="4">
        <f>B683*C683</f>
        <v>13903571</v>
      </c>
      <c r="E683" s="3">
        <v>61.330002</v>
      </c>
      <c r="F683" s="6">
        <f>E683*B683</f>
        <v>61330002</v>
      </c>
    </row>
    <row r="684" spans="1:6" x14ac:dyDescent="0.2">
      <c r="A684" s="5">
        <v>40801</v>
      </c>
      <c r="B684" s="2">
        <v>1000000</v>
      </c>
      <c r="C684" s="3">
        <v>14.034286</v>
      </c>
      <c r="D684" s="4">
        <f>B684*C684</f>
        <v>14034286</v>
      </c>
      <c r="E684" s="3">
        <v>62.400002000000001</v>
      </c>
      <c r="F684" s="6">
        <f>E684*B684</f>
        <v>62400002</v>
      </c>
    </row>
    <row r="685" spans="1:6" x14ac:dyDescent="0.2">
      <c r="A685" s="5">
        <v>40802</v>
      </c>
      <c r="B685" s="2">
        <v>1000000</v>
      </c>
      <c r="C685" s="3">
        <v>14.303572000000001</v>
      </c>
      <c r="D685" s="4">
        <f>B685*C685</f>
        <v>14303572</v>
      </c>
      <c r="E685" s="3">
        <v>62.700001</v>
      </c>
      <c r="F685" s="6">
        <f>E685*B685</f>
        <v>62700001</v>
      </c>
    </row>
    <row r="686" spans="1:6" x14ac:dyDescent="0.2">
      <c r="A686" s="5">
        <v>40805</v>
      </c>
      <c r="B686" s="2">
        <v>1000000</v>
      </c>
      <c r="C686" s="3">
        <v>14.701072</v>
      </c>
      <c r="D686" s="4">
        <f>B686*C686</f>
        <v>14701072</v>
      </c>
      <c r="E686" s="3">
        <v>62.040000999999997</v>
      </c>
      <c r="F686" s="6">
        <f>E686*B686</f>
        <v>62040001</v>
      </c>
    </row>
    <row r="687" spans="1:6" x14ac:dyDescent="0.2">
      <c r="A687" s="5">
        <v>40806</v>
      </c>
      <c r="B687" s="2">
        <v>1000000</v>
      </c>
      <c r="C687" s="3">
        <v>14.766071</v>
      </c>
      <c r="D687" s="4">
        <f>B687*C687</f>
        <v>14766071</v>
      </c>
      <c r="E687" s="3">
        <v>61.82</v>
      </c>
      <c r="F687" s="6">
        <f>E687*B687</f>
        <v>61820000</v>
      </c>
    </row>
    <row r="688" spans="1:6" x14ac:dyDescent="0.2">
      <c r="A688" s="5">
        <v>40807</v>
      </c>
      <c r="B688" s="2">
        <v>1000000</v>
      </c>
      <c r="C688" s="3">
        <v>14.719286</v>
      </c>
      <c r="D688" s="4">
        <f>B688*C688</f>
        <v>14719286</v>
      </c>
      <c r="E688" s="3">
        <v>59.810001</v>
      </c>
      <c r="F688" s="6">
        <f>E688*B688</f>
        <v>59810001</v>
      </c>
    </row>
    <row r="689" spans="1:6" x14ac:dyDescent="0.2">
      <c r="A689" s="5">
        <v>40808</v>
      </c>
      <c r="B689" s="2">
        <v>1000000</v>
      </c>
      <c r="C689" s="3">
        <v>14.350714999999999</v>
      </c>
      <c r="D689" s="4">
        <f>B689*C689</f>
        <v>14350715</v>
      </c>
      <c r="E689" s="3">
        <v>57.970001000000003</v>
      </c>
      <c r="F689" s="6">
        <f>E689*B689</f>
        <v>57970001</v>
      </c>
    </row>
    <row r="690" spans="1:6" x14ac:dyDescent="0.2">
      <c r="A690" s="5">
        <v>40809</v>
      </c>
      <c r="B690" s="2">
        <v>1000000</v>
      </c>
      <c r="C690" s="3">
        <v>14.439285</v>
      </c>
      <c r="D690" s="4">
        <f>B690*C690</f>
        <v>14439285</v>
      </c>
      <c r="E690" s="3">
        <v>58</v>
      </c>
      <c r="F690" s="6">
        <f>E690*B690</f>
        <v>58000000</v>
      </c>
    </row>
    <row r="691" spans="1:6" x14ac:dyDescent="0.2">
      <c r="A691" s="5">
        <v>40812</v>
      </c>
      <c r="B691" s="2">
        <v>1000000</v>
      </c>
      <c r="C691" s="3">
        <v>14.398929000000001</v>
      </c>
      <c r="D691" s="4">
        <f>B691*C691</f>
        <v>14398929</v>
      </c>
      <c r="E691" s="3">
        <v>59.369999</v>
      </c>
      <c r="F691" s="6">
        <f>E691*B691</f>
        <v>59369999</v>
      </c>
    </row>
    <row r="692" spans="1:6" x14ac:dyDescent="0.2">
      <c r="A692" s="5">
        <v>40813</v>
      </c>
      <c r="B692" s="2">
        <v>1000000</v>
      </c>
      <c r="C692" s="3">
        <v>14.259285999999999</v>
      </c>
      <c r="D692" s="4">
        <f>B692*C692</f>
        <v>14259286</v>
      </c>
      <c r="E692" s="3">
        <v>60.119999</v>
      </c>
      <c r="F692" s="6">
        <f>E692*B692</f>
        <v>60119999</v>
      </c>
    </row>
    <row r="693" spans="1:6" x14ac:dyDescent="0.2">
      <c r="A693" s="5">
        <v>40814</v>
      </c>
      <c r="B693" s="2">
        <v>1000000</v>
      </c>
      <c r="C693" s="3">
        <v>14.178928000000001</v>
      </c>
      <c r="D693" s="4">
        <f>B693*C693</f>
        <v>14178928</v>
      </c>
      <c r="E693" s="3">
        <v>58.75</v>
      </c>
      <c r="F693" s="6">
        <f>E693*B693</f>
        <v>58750000</v>
      </c>
    </row>
    <row r="694" spans="1:6" x14ac:dyDescent="0.2">
      <c r="A694" s="5">
        <v>40815</v>
      </c>
      <c r="B694" s="2">
        <v>1000000</v>
      </c>
      <c r="C694" s="3">
        <v>13.948929</v>
      </c>
      <c r="D694" s="4">
        <f>B694*C694</f>
        <v>13948929</v>
      </c>
      <c r="E694" s="3">
        <v>59.18</v>
      </c>
      <c r="F694" s="6">
        <f>E694*B694</f>
        <v>59180000</v>
      </c>
    </row>
    <row r="695" spans="1:6" x14ac:dyDescent="0.2">
      <c r="A695" s="5">
        <v>40816</v>
      </c>
      <c r="B695" s="2">
        <v>1000000</v>
      </c>
      <c r="C695" s="3">
        <v>13.618570999999999</v>
      </c>
      <c r="D695" s="4">
        <f>B695*C695</f>
        <v>13618571</v>
      </c>
      <c r="E695" s="3">
        <v>57.720001000000003</v>
      </c>
      <c r="F695" s="6">
        <f>E695*B695</f>
        <v>57720001</v>
      </c>
    </row>
    <row r="696" spans="1:6" x14ac:dyDescent="0.2">
      <c r="A696" s="5">
        <v>40819</v>
      </c>
      <c r="B696" s="2">
        <v>1000000</v>
      </c>
      <c r="C696" s="3">
        <v>13.378572</v>
      </c>
      <c r="D696" s="4">
        <f>B696*C696</f>
        <v>13378572</v>
      </c>
      <c r="E696" s="3">
        <v>55.810001</v>
      </c>
      <c r="F696" s="6">
        <f>E696*B696</f>
        <v>55810001</v>
      </c>
    </row>
    <row r="697" spans="1:6" x14ac:dyDescent="0.2">
      <c r="A697" s="5">
        <v>40820</v>
      </c>
      <c r="B697" s="2">
        <v>1000000</v>
      </c>
      <c r="C697" s="3">
        <v>13.303572000000001</v>
      </c>
      <c r="D697" s="4">
        <f>B697*C697</f>
        <v>13303572</v>
      </c>
      <c r="E697" s="3">
        <v>57.209999000000003</v>
      </c>
      <c r="F697" s="6">
        <f>E697*B697</f>
        <v>57209999</v>
      </c>
    </row>
    <row r="698" spans="1:6" x14ac:dyDescent="0.2">
      <c r="A698" s="5">
        <v>40821</v>
      </c>
      <c r="B698" s="2">
        <v>1000000</v>
      </c>
      <c r="C698" s="3">
        <v>13.508927999999999</v>
      </c>
      <c r="D698" s="4">
        <f>B698*C698</f>
        <v>13508928</v>
      </c>
      <c r="E698" s="3">
        <v>58.380001</v>
      </c>
      <c r="F698" s="6">
        <f>E698*B698</f>
        <v>58380001</v>
      </c>
    </row>
    <row r="699" spans="1:6" x14ac:dyDescent="0.2">
      <c r="A699" s="5">
        <v>40822</v>
      </c>
      <c r="B699" s="2">
        <v>1000000</v>
      </c>
      <c r="C699" s="3">
        <v>13.477499999999999</v>
      </c>
      <c r="D699" s="4">
        <f>B699*C699</f>
        <v>13477500</v>
      </c>
      <c r="E699" s="3">
        <v>59.509998000000003</v>
      </c>
      <c r="F699" s="6">
        <f>E699*B699</f>
        <v>59509998</v>
      </c>
    </row>
    <row r="700" spans="1:6" x14ac:dyDescent="0.2">
      <c r="A700" s="5">
        <v>40823</v>
      </c>
      <c r="B700" s="2">
        <v>1000000</v>
      </c>
      <c r="C700" s="3">
        <v>13.207143</v>
      </c>
      <c r="D700" s="4">
        <f>B700*C700</f>
        <v>13207143</v>
      </c>
      <c r="E700" s="3">
        <v>58.970001000000003</v>
      </c>
      <c r="F700" s="6">
        <f>E700*B700</f>
        <v>58970001</v>
      </c>
    </row>
    <row r="701" spans="1:6" x14ac:dyDescent="0.2">
      <c r="A701" s="5">
        <v>40826</v>
      </c>
      <c r="B701" s="2">
        <v>1000000</v>
      </c>
      <c r="C701" s="3">
        <v>13.886070999999999</v>
      </c>
      <c r="D701" s="4">
        <f>B701*C701</f>
        <v>13886071</v>
      </c>
      <c r="E701" s="3">
        <v>61</v>
      </c>
      <c r="F701" s="6">
        <f>E701*B701</f>
        <v>61000000</v>
      </c>
    </row>
    <row r="702" spans="1:6" x14ac:dyDescent="0.2">
      <c r="A702" s="5">
        <v>40827</v>
      </c>
      <c r="B702" s="2">
        <v>1000000</v>
      </c>
      <c r="C702" s="3">
        <v>14.296071</v>
      </c>
      <c r="D702" s="4">
        <f>B702*C702</f>
        <v>14296071</v>
      </c>
      <c r="E702" s="3">
        <v>61.049999</v>
      </c>
      <c r="F702" s="6">
        <f>E702*B702</f>
        <v>61049999</v>
      </c>
    </row>
    <row r="703" spans="1:6" x14ac:dyDescent="0.2">
      <c r="A703" s="5">
        <v>40828</v>
      </c>
      <c r="B703" s="2">
        <v>1000000</v>
      </c>
      <c r="C703" s="3">
        <v>14.363929000000001</v>
      </c>
      <c r="D703" s="4">
        <f>B703*C703</f>
        <v>14363929</v>
      </c>
      <c r="E703" s="3">
        <v>61.630001</v>
      </c>
      <c r="F703" s="6">
        <f>E703*B703</f>
        <v>61630001</v>
      </c>
    </row>
    <row r="704" spans="1:6" x14ac:dyDescent="0.2">
      <c r="A704" s="5">
        <v>40829</v>
      </c>
      <c r="B704" s="2">
        <v>1000000</v>
      </c>
      <c r="C704" s="3">
        <v>14.586785000000001</v>
      </c>
      <c r="D704" s="4">
        <f>B704*C704</f>
        <v>14586785</v>
      </c>
      <c r="E704" s="3">
        <v>61.549999</v>
      </c>
      <c r="F704" s="6">
        <f>E704*B704</f>
        <v>61549999</v>
      </c>
    </row>
    <row r="705" spans="1:6" x14ac:dyDescent="0.2">
      <c r="A705" s="5">
        <v>40830</v>
      </c>
      <c r="B705" s="2">
        <v>1000000</v>
      </c>
      <c r="C705" s="3">
        <v>15.071427999999999</v>
      </c>
      <c r="D705" s="4">
        <f>B705*C705</f>
        <v>15071428</v>
      </c>
      <c r="E705" s="3">
        <v>62.669998</v>
      </c>
      <c r="F705" s="6">
        <f>E705*B705</f>
        <v>62669998</v>
      </c>
    </row>
    <row r="706" spans="1:6" x14ac:dyDescent="0.2">
      <c r="A706" s="5">
        <v>40833</v>
      </c>
      <c r="B706" s="2">
        <v>1000000</v>
      </c>
      <c r="C706" s="3">
        <v>14.999643000000001</v>
      </c>
      <c r="D706" s="4">
        <f>B706*C706</f>
        <v>14999643</v>
      </c>
      <c r="E706" s="3">
        <v>61.400002000000001</v>
      </c>
      <c r="F706" s="6">
        <f>E706*B706</f>
        <v>61400002</v>
      </c>
    </row>
    <row r="707" spans="1:6" x14ac:dyDescent="0.2">
      <c r="A707" s="5">
        <v>40834</v>
      </c>
      <c r="B707" s="2">
        <v>1000000</v>
      </c>
      <c r="C707" s="3">
        <v>15.08</v>
      </c>
      <c r="D707" s="4">
        <f>B707*C707</f>
        <v>15080000</v>
      </c>
      <c r="E707" s="3">
        <v>62.639999000000003</v>
      </c>
      <c r="F707" s="6">
        <f>E707*B707</f>
        <v>62639999</v>
      </c>
    </row>
    <row r="708" spans="1:6" x14ac:dyDescent="0.2">
      <c r="A708" s="5">
        <v>40835</v>
      </c>
      <c r="B708" s="2">
        <v>1000000</v>
      </c>
      <c r="C708" s="3">
        <v>14.236428</v>
      </c>
      <c r="D708" s="4">
        <f>B708*C708</f>
        <v>14236428</v>
      </c>
      <c r="E708" s="3">
        <v>61.810001</v>
      </c>
      <c r="F708" s="6">
        <f>E708*B708</f>
        <v>61810001</v>
      </c>
    </row>
    <row r="709" spans="1:6" x14ac:dyDescent="0.2">
      <c r="A709" s="5">
        <v>40836</v>
      </c>
      <c r="B709" s="2">
        <v>1000000</v>
      </c>
      <c r="C709" s="3">
        <v>14.118214999999999</v>
      </c>
      <c r="D709" s="4">
        <f>B709*C709</f>
        <v>14118215</v>
      </c>
      <c r="E709" s="3">
        <v>62.09</v>
      </c>
      <c r="F709" s="6">
        <f>E709*B709</f>
        <v>62090000</v>
      </c>
    </row>
    <row r="710" spans="1:6" x14ac:dyDescent="0.2">
      <c r="A710" s="5">
        <v>40837</v>
      </c>
      <c r="B710" s="2">
        <v>1000000</v>
      </c>
      <c r="C710" s="3">
        <v>14.031072</v>
      </c>
      <c r="D710" s="4">
        <f>B710*C710</f>
        <v>14031072</v>
      </c>
      <c r="E710" s="3">
        <v>63.259998000000003</v>
      </c>
      <c r="F710" s="6">
        <f>E710*B710</f>
        <v>63259998</v>
      </c>
    </row>
    <row r="711" spans="1:6" x14ac:dyDescent="0.2">
      <c r="A711" s="5">
        <v>40840</v>
      </c>
      <c r="B711" s="2">
        <v>1000000</v>
      </c>
      <c r="C711" s="3">
        <v>14.491785999999999</v>
      </c>
      <c r="D711" s="4">
        <f>B711*C711</f>
        <v>14491786</v>
      </c>
      <c r="E711" s="3">
        <v>64.319999999999993</v>
      </c>
      <c r="F711" s="6">
        <f>E711*B711</f>
        <v>64319999.999999993</v>
      </c>
    </row>
    <row r="712" spans="1:6" x14ac:dyDescent="0.2">
      <c r="A712" s="5">
        <v>40841</v>
      </c>
      <c r="B712" s="2">
        <v>1000000</v>
      </c>
      <c r="C712" s="3">
        <v>14.206072000000001</v>
      </c>
      <c r="D712" s="4">
        <f>B712*C712</f>
        <v>14206072</v>
      </c>
      <c r="E712" s="3">
        <v>63.009998000000003</v>
      </c>
      <c r="F712" s="6">
        <f>E712*B712</f>
        <v>63009998</v>
      </c>
    </row>
    <row r="713" spans="1:6" x14ac:dyDescent="0.2">
      <c r="A713" s="5">
        <v>40842</v>
      </c>
      <c r="B713" s="2">
        <v>1000000</v>
      </c>
      <c r="C713" s="3">
        <v>14.307143</v>
      </c>
      <c r="D713" s="4">
        <f>B713*C713</f>
        <v>14307143</v>
      </c>
      <c r="E713" s="3">
        <v>63.689999</v>
      </c>
      <c r="F713" s="6">
        <f>E713*B713</f>
        <v>63689999</v>
      </c>
    </row>
    <row r="714" spans="1:6" x14ac:dyDescent="0.2">
      <c r="A714" s="5">
        <v>40843</v>
      </c>
      <c r="B714" s="2">
        <v>1000000</v>
      </c>
      <c r="C714" s="3">
        <v>14.453215</v>
      </c>
      <c r="D714" s="4">
        <f>B714*C714</f>
        <v>14453215</v>
      </c>
      <c r="E714" s="3">
        <v>65.889999000000003</v>
      </c>
      <c r="F714" s="6">
        <f>E714*B714</f>
        <v>65889999</v>
      </c>
    </row>
    <row r="715" spans="1:6" x14ac:dyDescent="0.2">
      <c r="A715" s="5">
        <v>40844</v>
      </c>
      <c r="B715" s="2">
        <v>1000000</v>
      </c>
      <c r="C715" s="3">
        <v>14.4625</v>
      </c>
      <c r="D715" s="4">
        <f>B715*C715</f>
        <v>14462500</v>
      </c>
      <c r="E715" s="3">
        <v>65.949996999999996</v>
      </c>
      <c r="F715" s="6">
        <f>E715*B715</f>
        <v>65949996.999999993</v>
      </c>
    </row>
    <row r="716" spans="1:6" x14ac:dyDescent="0.2">
      <c r="A716" s="5">
        <v>40847</v>
      </c>
      <c r="B716" s="2">
        <v>1000000</v>
      </c>
      <c r="C716" s="3">
        <v>14.456429</v>
      </c>
      <c r="D716" s="4">
        <f>B716*C716</f>
        <v>14456429</v>
      </c>
      <c r="E716" s="3">
        <v>64.279999000000004</v>
      </c>
      <c r="F716" s="6">
        <f>E716*B716</f>
        <v>64279999</v>
      </c>
    </row>
    <row r="717" spans="1:6" x14ac:dyDescent="0.2">
      <c r="A717" s="5">
        <v>40848</v>
      </c>
      <c r="B717" s="2">
        <v>1000000</v>
      </c>
      <c r="C717" s="3">
        <v>14.161072000000001</v>
      </c>
      <c r="D717" s="4">
        <f>B717*C717</f>
        <v>14161072</v>
      </c>
      <c r="E717" s="3">
        <v>62.57</v>
      </c>
      <c r="F717" s="6">
        <f>E717*B717</f>
        <v>62570000</v>
      </c>
    </row>
    <row r="718" spans="1:6" x14ac:dyDescent="0.2">
      <c r="A718" s="5">
        <v>40849</v>
      </c>
      <c r="B718" s="2">
        <v>1000000</v>
      </c>
      <c r="C718" s="3">
        <v>14.193213999999999</v>
      </c>
      <c r="D718" s="4">
        <f>B718*C718</f>
        <v>14193214</v>
      </c>
      <c r="E718" s="3">
        <v>63.599997999999999</v>
      </c>
      <c r="F718" s="6">
        <f>E718*B718</f>
        <v>63599998</v>
      </c>
    </row>
    <row r="719" spans="1:6" x14ac:dyDescent="0.2">
      <c r="A719" s="5">
        <v>40850</v>
      </c>
      <c r="B719" s="2">
        <v>1000000</v>
      </c>
      <c r="C719" s="3">
        <v>14.395357000000001</v>
      </c>
      <c r="D719" s="4">
        <f>B719*C719</f>
        <v>14395357</v>
      </c>
      <c r="E719" s="3">
        <v>64.839995999999999</v>
      </c>
      <c r="F719" s="6">
        <f>E719*B719</f>
        <v>64839996</v>
      </c>
    </row>
    <row r="720" spans="1:6" x14ac:dyDescent="0.2">
      <c r="A720" s="5">
        <v>40851</v>
      </c>
      <c r="B720" s="2">
        <v>1000000</v>
      </c>
      <c r="C720" s="3">
        <v>14.294286</v>
      </c>
      <c r="D720" s="4">
        <f>B720*C720</f>
        <v>14294286</v>
      </c>
      <c r="E720" s="3">
        <v>64.489998</v>
      </c>
      <c r="F720" s="6">
        <f>E720*B720</f>
        <v>64489998</v>
      </c>
    </row>
    <row r="721" spans="1:6" x14ac:dyDescent="0.2">
      <c r="A721" s="5">
        <v>40854</v>
      </c>
      <c r="B721" s="2">
        <v>1000000</v>
      </c>
      <c r="C721" s="3">
        <v>14.276071999999999</v>
      </c>
      <c r="D721" s="4">
        <f>B721*C721</f>
        <v>14276072</v>
      </c>
      <c r="E721" s="3">
        <v>64.819999999999993</v>
      </c>
      <c r="F721" s="6">
        <f>E721*B721</f>
        <v>64819999.999999993</v>
      </c>
    </row>
    <row r="722" spans="1:6" x14ac:dyDescent="0.2">
      <c r="A722" s="5">
        <v>40855</v>
      </c>
      <c r="B722" s="2">
        <v>1000000</v>
      </c>
      <c r="C722" s="3">
        <v>14.508214000000001</v>
      </c>
      <c r="D722" s="4">
        <f>B722*C722</f>
        <v>14508214</v>
      </c>
      <c r="E722" s="3">
        <v>65.599997999999999</v>
      </c>
      <c r="F722" s="6">
        <f>E722*B722</f>
        <v>65599998</v>
      </c>
    </row>
    <row r="723" spans="1:6" x14ac:dyDescent="0.2">
      <c r="A723" s="5">
        <v>40856</v>
      </c>
      <c r="B723" s="2">
        <v>1000000</v>
      </c>
      <c r="C723" s="3">
        <v>14.117143</v>
      </c>
      <c r="D723" s="4">
        <f>B723*C723</f>
        <v>14117143</v>
      </c>
      <c r="E723" s="3">
        <v>63.099997999999999</v>
      </c>
      <c r="F723" s="6">
        <f>E723*B723</f>
        <v>63099998</v>
      </c>
    </row>
    <row r="724" spans="1:6" x14ac:dyDescent="0.2">
      <c r="A724" s="5">
        <v>40857</v>
      </c>
      <c r="B724" s="2">
        <v>1000000</v>
      </c>
      <c r="C724" s="3">
        <v>13.757857</v>
      </c>
      <c r="D724" s="4">
        <f>B724*C724</f>
        <v>13757857</v>
      </c>
      <c r="E724" s="3">
        <v>63.66</v>
      </c>
      <c r="F724" s="6">
        <f>E724*B724</f>
        <v>63660000</v>
      </c>
    </row>
    <row r="725" spans="1:6" x14ac:dyDescent="0.2">
      <c r="A725" s="5">
        <v>40858</v>
      </c>
      <c r="B725" s="2">
        <v>1000000</v>
      </c>
      <c r="C725" s="3">
        <v>13.736428</v>
      </c>
      <c r="D725" s="4">
        <f>B725*C725</f>
        <v>13736428</v>
      </c>
      <c r="E725" s="3">
        <v>64.919998000000007</v>
      </c>
      <c r="F725" s="6">
        <f>E725*B725</f>
        <v>64919998.000000007</v>
      </c>
    </row>
    <row r="726" spans="1:6" x14ac:dyDescent="0.2">
      <c r="A726" s="5">
        <v>40861</v>
      </c>
      <c r="B726" s="2">
        <v>1000000</v>
      </c>
      <c r="C726" s="3">
        <v>13.545</v>
      </c>
      <c r="D726" s="4">
        <f>B726*C726</f>
        <v>13545000</v>
      </c>
      <c r="E726" s="3">
        <v>64.279999000000004</v>
      </c>
      <c r="F726" s="6">
        <f>E726*B726</f>
        <v>64279999</v>
      </c>
    </row>
    <row r="727" spans="1:6" x14ac:dyDescent="0.2">
      <c r="A727" s="5">
        <v>40862</v>
      </c>
      <c r="B727" s="2">
        <v>1000000</v>
      </c>
      <c r="C727" s="3">
        <v>13.886786000000001</v>
      </c>
      <c r="D727" s="4">
        <f>B727*C727</f>
        <v>13886786</v>
      </c>
      <c r="E727" s="3">
        <v>64.669998000000007</v>
      </c>
      <c r="F727" s="6">
        <f>E727*B727</f>
        <v>64669998.000000007</v>
      </c>
    </row>
    <row r="728" spans="1:6" x14ac:dyDescent="0.2">
      <c r="A728" s="5">
        <v>40863</v>
      </c>
      <c r="B728" s="2">
        <v>1000000</v>
      </c>
      <c r="C728" s="3">
        <v>13.741785999999999</v>
      </c>
      <c r="D728" s="4">
        <f>B728*C728</f>
        <v>13741786</v>
      </c>
      <c r="E728" s="3">
        <v>63.59</v>
      </c>
      <c r="F728" s="6">
        <f>E728*B728</f>
        <v>63590000</v>
      </c>
    </row>
    <row r="729" spans="1:6" x14ac:dyDescent="0.2">
      <c r="A729" s="5">
        <v>40864</v>
      </c>
      <c r="B729" s="2">
        <v>1000000</v>
      </c>
      <c r="C729" s="3">
        <v>13.478929000000001</v>
      </c>
      <c r="D729" s="4">
        <f>B729*C729</f>
        <v>13478929</v>
      </c>
      <c r="E729" s="3">
        <v>62.549999</v>
      </c>
      <c r="F729" s="6">
        <f>E729*B729</f>
        <v>62549999</v>
      </c>
    </row>
    <row r="730" spans="1:6" x14ac:dyDescent="0.2">
      <c r="A730" s="5">
        <v>40865</v>
      </c>
      <c r="B730" s="2">
        <v>1000000</v>
      </c>
      <c r="C730" s="3">
        <v>13.390715</v>
      </c>
      <c r="D730" s="4">
        <f>B730*C730</f>
        <v>13390715</v>
      </c>
      <c r="E730" s="3">
        <v>62.459999000000003</v>
      </c>
      <c r="F730" s="6">
        <f>E730*B730</f>
        <v>62459999</v>
      </c>
    </row>
    <row r="731" spans="1:6" x14ac:dyDescent="0.2">
      <c r="A731" s="5">
        <v>40868</v>
      </c>
      <c r="B731" s="2">
        <v>1000000</v>
      </c>
      <c r="C731" s="3">
        <v>13.178928000000001</v>
      </c>
      <c r="D731" s="4">
        <f>B731*C731</f>
        <v>13178928</v>
      </c>
      <c r="E731" s="3">
        <v>61.299999</v>
      </c>
      <c r="F731" s="6">
        <f>E731*B731</f>
        <v>61299999</v>
      </c>
    </row>
    <row r="732" spans="1:6" x14ac:dyDescent="0.2">
      <c r="A732" s="5">
        <v>40869</v>
      </c>
      <c r="B732" s="2">
        <v>1000000</v>
      </c>
      <c r="C732" s="3">
        <v>13.446785999999999</v>
      </c>
      <c r="D732" s="4">
        <f>B732*C732</f>
        <v>13446786</v>
      </c>
      <c r="E732" s="3">
        <v>61.009998000000003</v>
      </c>
      <c r="F732" s="6">
        <f>E732*B732</f>
        <v>61009998</v>
      </c>
    </row>
    <row r="733" spans="1:6" x14ac:dyDescent="0.2">
      <c r="A733" s="5">
        <v>40870</v>
      </c>
      <c r="B733" s="2">
        <v>1000000</v>
      </c>
      <c r="C733" s="3">
        <v>13.106786</v>
      </c>
      <c r="D733" s="4">
        <f>B733*C733</f>
        <v>13106786</v>
      </c>
      <c r="E733" s="3">
        <v>59.650002000000001</v>
      </c>
      <c r="F733" s="6">
        <f>E733*B733</f>
        <v>59650002</v>
      </c>
    </row>
    <row r="734" spans="1:6" x14ac:dyDescent="0.2">
      <c r="A734" s="5">
        <v>40872</v>
      </c>
      <c r="B734" s="2">
        <v>1000000</v>
      </c>
      <c r="C734" s="3">
        <v>12.984643</v>
      </c>
      <c r="D734" s="4">
        <f>B734*C734</f>
        <v>12984643</v>
      </c>
      <c r="E734" s="3">
        <v>59.459999000000003</v>
      </c>
      <c r="F734" s="6">
        <f>E734*B734</f>
        <v>59459999</v>
      </c>
    </row>
    <row r="735" spans="1:6" x14ac:dyDescent="0.2">
      <c r="A735" s="5">
        <v>40875</v>
      </c>
      <c r="B735" s="2">
        <v>1000000</v>
      </c>
      <c r="C735" s="3">
        <v>13.432858</v>
      </c>
      <c r="D735" s="4">
        <f>B735*C735</f>
        <v>13432858</v>
      </c>
      <c r="E735" s="3">
        <v>61.25</v>
      </c>
      <c r="F735" s="6">
        <f>E735*B735</f>
        <v>61250000</v>
      </c>
    </row>
    <row r="736" spans="1:6" x14ac:dyDescent="0.2">
      <c r="A736" s="5">
        <v>40876</v>
      </c>
      <c r="B736" s="2">
        <v>1000000</v>
      </c>
      <c r="C736" s="3">
        <v>13.328571</v>
      </c>
      <c r="D736" s="4">
        <f>B736*C736</f>
        <v>13328571</v>
      </c>
      <c r="E736" s="3">
        <v>61.439999</v>
      </c>
      <c r="F736" s="6">
        <f>E736*B736</f>
        <v>61439999</v>
      </c>
    </row>
    <row r="737" spans="1:6" x14ac:dyDescent="0.2">
      <c r="A737" s="5">
        <v>40877</v>
      </c>
      <c r="B737" s="2">
        <v>1000000</v>
      </c>
      <c r="C737" s="3">
        <v>13.65</v>
      </c>
      <c r="D737" s="4">
        <f>B737*C737</f>
        <v>13650000</v>
      </c>
      <c r="E737" s="3">
        <v>64.040001000000004</v>
      </c>
      <c r="F737" s="6">
        <f>E737*B737</f>
        <v>64040001.000000007</v>
      </c>
    </row>
    <row r="738" spans="1:6" x14ac:dyDescent="0.2">
      <c r="A738" s="5">
        <v>40878</v>
      </c>
      <c r="B738" s="2">
        <v>1000000</v>
      </c>
      <c r="C738" s="3">
        <v>13.854642999999999</v>
      </c>
      <c r="D738" s="4">
        <f>B738*C738</f>
        <v>13854643</v>
      </c>
      <c r="E738" s="3">
        <v>64.040001000000004</v>
      </c>
      <c r="F738" s="6">
        <f>E738*B738</f>
        <v>64040001.000000007</v>
      </c>
    </row>
    <row r="739" spans="1:6" x14ac:dyDescent="0.2">
      <c r="A739" s="5">
        <v>40879</v>
      </c>
      <c r="B739" s="2">
        <v>1000000</v>
      </c>
      <c r="C739" s="3">
        <v>13.917857</v>
      </c>
      <c r="D739" s="4">
        <f>B739*C739</f>
        <v>13917857</v>
      </c>
      <c r="E739" s="3">
        <v>64.010002</v>
      </c>
      <c r="F739" s="6">
        <f>E739*B739</f>
        <v>64010002</v>
      </c>
    </row>
    <row r="740" spans="1:6" x14ac:dyDescent="0.2">
      <c r="A740" s="5">
        <v>40882</v>
      </c>
      <c r="B740" s="2">
        <v>1000000</v>
      </c>
      <c r="C740" s="3">
        <v>14.036072000000001</v>
      </c>
      <c r="D740" s="4">
        <f>B740*C740</f>
        <v>14036072</v>
      </c>
      <c r="E740" s="3">
        <v>64.709998999999996</v>
      </c>
      <c r="F740" s="6">
        <f>E740*B740</f>
        <v>64709998.999999993</v>
      </c>
    </row>
    <row r="741" spans="1:6" x14ac:dyDescent="0.2">
      <c r="A741" s="5">
        <v>40883</v>
      </c>
      <c r="B741" s="2">
        <v>1000000</v>
      </c>
      <c r="C741" s="3">
        <v>13.9625</v>
      </c>
      <c r="D741" s="4">
        <f>B741*C741</f>
        <v>13962500</v>
      </c>
      <c r="E741" s="3">
        <v>64.739998</v>
      </c>
      <c r="F741" s="6">
        <f>E741*B741</f>
        <v>64739998</v>
      </c>
    </row>
    <row r="742" spans="1:6" x14ac:dyDescent="0.2">
      <c r="A742" s="5">
        <v>40884</v>
      </c>
      <c r="B742" s="2">
        <v>1000000</v>
      </c>
      <c r="C742" s="3">
        <v>13.896070999999999</v>
      </c>
      <c r="D742" s="4">
        <f>B742*C742</f>
        <v>13896071</v>
      </c>
      <c r="E742" s="3">
        <v>64.910004000000001</v>
      </c>
      <c r="F742" s="6">
        <f>E742*B742</f>
        <v>64910004</v>
      </c>
    </row>
    <row r="743" spans="1:6" x14ac:dyDescent="0.2">
      <c r="A743" s="5">
        <v>40885</v>
      </c>
      <c r="B743" s="2">
        <v>1000000</v>
      </c>
      <c r="C743" s="3">
        <v>13.952143</v>
      </c>
      <c r="D743" s="4">
        <f>B743*C743</f>
        <v>13952143</v>
      </c>
      <c r="E743" s="3">
        <v>63.439999</v>
      </c>
      <c r="F743" s="6">
        <f>E743*B743</f>
        <v>63439999</v>
      </c>
    </row>
    <row r="744" spans="1:6" x14ac:dyDescent="0.2">
      <c r="A744" s="5">
        <v>40886</v>
      </c>
      <c r="B744" s="2">
        <v>1000000</v>
      </c>
      <c r="C744" s="3">
        <v>14.057858</v>
      </c>
      <c r="D744" s="4">
        <f>B744*C744</f>
        <v>14057858</v>
      </c>
      <c r="E744" s="3">
        <v>64.569999999999993</v>
      </c>
      <c r="F744" s="6">
        <f>E744*B744</f>
        <v>64569999.999999993</v>
      </c>
    </row>
    <row r="745" spans="1:6" x14ac:dyDescent="0.2">
      <c r="A745" s="5">
        <v>40889</v>
      </c>
      <c r="B745" s="2">
        <v>1000000</v>
      </c>
      <c r="C745" s="3">
        <v>13.994286000000001</v>
      </c>
      <c r="D745" s="4">
        <f>B745*C745</f>
        <v>13994286</v>
      </c>
      <c r="E745" s="3">
        <v>63.580002</v>
      </c>
      <c r="F745" s="6">
        <f>E745*B745</f>
        <v>63580002</v>
      </c>
    </row>
    <row r="746" spans="1:6" x14ac:dyDescent="0.2">
      <c r="A746" s="5">
        <v>40890</v>
      </c>
      <c r="B746" s="2">
        <v>1000000</v>
      </c>
      <c r="C746" s="3">
        <v>13.886070999999999</v>
      </c>
      <c r="D746" s="4">
        <f>B746*C746</f>
        <v>13886071</v>
      </c>
      <c r="E746" s="3">
        <v>62.900002000000001</v>
      </c>
      <c r="F746" s="6">
        <f>E746*B746</f>
        <v>62900002</v>
      </c>
    </row>
    <row r="747" spans="1:6" x14ac:dyDescent="0.2">
      <c r="A747" s="5">
        <v>40891</v>
      </c>
      <c r="B747" s="2">
        <v>1000000</v>
      </c>
      <c r="C747" s="3">
        <v>13.578215</v>
      </c>
      <c r="D747" s="4">
        <f>B747*C747</f>
        <v>13578215</v>
      </c>
      <c r="E747" s="3">
        <v>62.18</v>
      </c>
      <c r="F747" s="6">
        <f>E747*B747</f>
        <v>62180000</v>
      </c>
    </row>
    <row r="748" spans="1:6" x14ac:dyDescent="0.2">
      <c r="A748" s="5">
        <v>40892</v>
      </c>
      <c r="B748" s="2">
        <v>1000000</v>
      </c>
      <c r="C748" s="3">
        <v>13.533571</v>
      </c>
      <c r="D748" s="4">
        <f>B748*C748</f>
        <v>13533571</v>
      </c>
      <c r="E748" s="3">
        <v>62.41</v>
      </c>
      <c r="F748" s="6">
        <f>E748*B748</f>
        <v>62410000</v>
      </c>
    </row>
    <row r="749" spans="1:6" x14ac:dyDescent="0.2">
      <c r="A749" s="5">
        <v>40893</v>
      </c>
      <c r="B749" s="2">
        <v>1000000</v>
      </c>
      <c r="C749" s="3">
        <v>13.607856999999999</v>
      </c>
      <c r="D749" s="4">
        <f>B749*C749</f>
        <v>13607857</v>
      </c>
      <c r="E749" s="3">
        <v>62.619999</v>
      </c>
      <c r="F749" s="6">
        <f>E749*B749</f>
        <v>62619999</v>
      </c>
    </row>
    <row r="750" spans="1:6" x14ac:dyDescent="0.2">
      <c r="A750" s="5">
        <v>40896</v>
      </c>
      <c r="B750" s="2">
        <v>1000000</v>
      </c>
      <c r="C750" s="3">
        <v>13.650357</v>
      </c>
      <c r="D750" s="4">
        <f>B750*C750</f>
        <v>13650357</v>
      </c>
      <c r="E750" s="3">
        <v>61.889999000000003</v>
      </c>
      <c r="F750" s="6">
        <f>E750*B750</f>
        <v>61889999</v>
      </c>
    </row>
    <row r="751" spans="1:6" x14ac:dyDescent="0.2">
      <c r="A751" s="5">
        <v>40897</v>
      </c>
      <c r="B751" s="2">
        <v>1000000</v>
      </c>
      <c r="C751" s="3">
        <v>14.141071</v>
      </c>
      <c r="D751" s="4">
        <f>B751*C751</f>
        <v>14141071</v>
      </c>
      <c r="E751" s="3">
        <v>63.830002</v>
      </c>
      <c r="F751" s="6">
        <f>E751*B751</f>
        <v>63830002</v>
      </c>
    </row>
    <row r="752" spans="1:6" x14ac:dyDescent="0.2">
      <c r="A752" s="5">
        <v>40898</v>
      </c>
      <c r="B752" s="2">
        <v>1000000</v>
      </c>
      <c r="C752" s="3">
        <v>14.158929000000001</v>
      </c>
      <c r="D752" s="4">
        <f>B752*C752</f>
        <v>14158929</v>
      </c>
      <c r="E752" s="3">
        <v>63.59</v>
      </c>
      <c r="F752" s="6">
        <f>E752*B752</f>
        <v>63590000</v>
      </c>
    </row>
    <row r="753" spans="1:6" x14ac:dyDescent="0.2">
      <c r="A753" s="5">
        <v>40899</v>
      </c>
      <c r="B753" s="2">
        <v>1000000</v>
      </c>
      <c r="C753" s="3">
        <v>14.233929</v>
      </c>
      <c r="D753" s="4">
        <f>B753*C753</f>
        <v>14233929</v>
      </c>
      <c r="E753" s="3">
        <v>64.25</v>
      </c>
      <c r="F753" s="6">
        <f>E753*B753</f>
        <v>64250000</v>
      </c>
    </row>
    <row r="754" spans="1:6" x14ac:dyDescent="0.2">
      <c r="A754" s="5">
        <v>40900</v>
      </c>
      <c r="B754" s="2">
        <v>1000000</v>
      </c>
      <c r="C754" s="3">
        <v>14.404643</v>
      </c>
      <c r="D754" s="4">
        <f>B754*C754</f>
        <v>14404643</v>
      </c>
      <c r="E754" s="3">
        <v>64.739998</v>
      </c>
      <c r="F754" s="6">
        <f>E754*B754</f>
        <v>64739998</v>
      </c>
    </row>
    <row r="755" spans="1:6" x14ac:dyDescent="0.2">
      <c r="A755" s="5">
        <v>40904</v>
      </c>
      <c r="B755" s="2">
        <v>1000000</v>
      </c>
      <c r="C755" s="3">
        <v>14.518929</v>
      </c>
      <c r="D755" s="4">
        <f>B755*C755</f>
        <v>14518929</v>
      </c>
      <c r="E755" s="3">
        <v>64.75</v>
      </c>
      <c r="F755" s="6">
        <f>E755*B755</f>
        <v>64750000</v>
      </c>
    </row>
    <row r="756" spans="1:6" x14ac:dyDescent="0.2">
      <c r="A756" s="5">
        <v>40905</v>
      </c>
      <c r="B756" s="2">
        <v>1000000</v>
      </c>
      <c r="C756" s="3">
        <v>14.38</v>
      </c>
      <c r="D756" s="4">
        <f>B756*C756</f>
        <v>14380000</v>
      </c>
      <c r="E756" s="3">
        <v>63.959999000000003</v>
      </c>
      <c r="F756" s="6">
        <f>E756*B756</f>
        <v>63959999</v>
      </c>
    </row>
    <row r="757" spans="1:6" x14ac:dyDescent="0.2">
      <c r="A757" s="5">
        <v>40906</v>
      </c>
      <c r="B757" s="2">
        <v>1000000</v>
      </c>
      <c r="C757" s="3">
        <v>14.468572</v>
      </c>
      <c r="D757" s="4">
        <f>B757*C757</f>
        <v>14468572</v>
      </c>
      <c r="E757" s="3">
        <v>64.589995999999999</v>
      </c>
      <c r="F757" s="6">
        <f>E757*B757</f>
        <v>64589996</v>
      </c>
    </row>
    <row r="758" spans="1:6" x14ac:dyDescent="0.2">
      <c r="A758" s="5">
        <v>40907</v>
      </c>
      <c r="B758" s="2">
        <v>1000000</v>
      </c>
      <c r="C758" s="3">
        <v>14.464286</v>
      </c>
      <c r="D758" s="4">
        <f>B758*C758</f>
        <v>14464286</v>
      </c>
      <c r="E758" s="3">
        <v>64.300003000000004</v>
      </c>
      <c r="F758" s="6">
        <f>E758*B758</f>
        <v>64300003.000000007</v>
      </c>
    </row>
    <row r="759" spans="1:6" x14ac:dyDescent="0.2">
      <c r="A759" s="5">
        <v>40911</v>
      </c>
      <c r="B759" s="2">
        <v>1000000</v>
      </c>
      <c r="C759" s="3">
        <v>14.686786</v>
      </c>
      <c r="D759" s="4">
        <f>B759*C759</f>
        <v>14686786</v>
      </c>
      <c r="E759" s="3">
        <v>65.209998999999996</v>
      </c>
      <c r="F759" s="6">
        <f>E759*B759</f>
        <v>65209998.999999993</v>
      </c>
    </row>
    <row r="760" spans="1:6" x14ac:dyDescent="0.2">
      <c r="A760" s="5">
        <v>40912</v>
      </c>
      <c r="B760" s="2">
        <v>1000000</v>
      </c>
      <c r="C760" s="3">
        <v>14.765715</v>
      </c>
      <c r="D760" s="4">
        <f>B760*C760</f>
        <v>14765715</v>
      </c>
      <c r="E760" s="3">
        <v>65.239998</v>
      </c>
      <c r="F760" s="6">
        <f>E760*B760</f>
        <v>65239998</v>
      </c>
    </row>
    <row r="761" spans="1:6" x14ac:dyDescent="0.2">
      <c r="A761" s="5">
        <v>40913</v>
      </c>
      <c r="B761" s="2">
        <v>1000000</v>
      </c>
      <c r="C761" s="3">
        <v>14.929643</v>
      </c>
      <c r="D761" s="4">
        <f>B761*C761</f>
        <v>14929643</v>
      </c>
      <c r="E761" s="3">
        <v>65.529999000000004</v>
      </c>
      <c r="F761" s="6">
        <f>E761*B761</f>
        <v>65529999</v>
      </c>
    </row>
    <row r="762" spans="1:6" x14ac:dyDescent="0.2">
      <c r="A762" s="5">
        <v>40914</v>
      </c>
      <c r="B762" s="2">
        <v>1000000</v>
      </c>
      <c r="C762" s="3">
        <v>15.085713999999999</v>
      </c>
      <c r="D762" s="4">
        <f>B762*C762</f>
        <v>15085714</v>
      </c>
      <c r="E762" s="3">
        <v>65.379997000000003</v>
      </c>
      <c r="F762" s="6">
        <f>E762*B762</f>
        <v>65379997</v>
      </c>
    </row>
    <row r="763" spans="1:6" x14ac:dyDescent="0.2">
      <c r="A763" s="5">
        <v>40917</v>
      </c>
      <c r="B763" s="2">
        <v>1000000</v>
      </c>
      <c r="C763" s="3">
        <v>15.061786</v>
      </c>
      <c r="D763" s="4">
        <f>B763*C763</f>
        <v>15061786</v>
      </c>
      <c r="E763" s="3">
        <v>65.529999000000004</v>
      </c>
      <c r="F763" s="6">
        <f>E763*B763</f>
        <v>65529999</v>
      </c>
    </row>
    <row r="764" spans="1:6" x14ac:dyDescent="0.2">
      <c r="A764" s="5">
        <v>40918</v>
      </c>
      <c r="B764" s="2">
        <v>1000000</v>
      </c>
      <c r="C764" s="3">
        <v>15.115714000000001</v>
      </c>
      <c r="D764" s="4">
        <f>B764*C764</f>
        <v>15115714</v>
      </c>
      <c r="E764" s="3">
        <v>66.180000000000007</v>
      </c>
      <c r="F764" s="6">
        <f>E764*B764</f>
        <v>66180000.000000007</v>
      </c>
    </row>
    <row r="765" spans="1:6" x14ac:dyDescent="0.2">
      <c r="A765" s="5">
        <v>40919</v>
      </c>
      <c r="B765" s="2">
        <v>1000000</v>
      </c>
      <c r="C765" s="3">
        <v>15.091070999999999</v>
      </c>
      <c r="D765" s="4">
        <f>B765*C765</f>
        <v>15091071</v>
      </c>
      <c r="E765" s="3">
        <v>66.300003000000004</v>
      </c>
      <c r="F765" s="6">
        <f>E765*B765</f>
        <v>66300003.000000007</v>
      </c>
    </row>
    <row r="766" spans="1:6" x14ac:dyDescent="0.2">
      <c r="A766" s="5">
        <v>40920</v>
      </c>
      <c r="B766" s="2">
        <v>1000000</v>
      </c>
      <c r="C766" s="3">
        <v>15.049643</v>
      </c>
      <c r="D766" s="4">
        <f>B766*C766</f>
        <v>15049643</v>
      </c>
      <c r="E766" s="3">
        <v>66.459998999999996</v>
      </c>
      <c r="F766" s="6">
        <f>E766*B766</f>
        <v>66459998.999999993</v>
      </c>
    </row>
    <row r="767" spans="1:6" x14ac:dyDescent="0.2">
      <c r="A767" s="5">
        <v>40921</v>
      </c>
      <c r="B767" s="2">
        <v>1000000</v>
      </c>
      <c r="C767" s="3">
        <v>14.993214999999999</v>
      </c>
      <c r="D767" s="4">
        <f>B767*C767</f>
        <v>14993215</v>
      </c>
      <c r="E767" s="3">
        <v>66.150002000000001</v>
      </c>
      <c r="F767" s="6">
        <f>E767*B767</f>
        <v>66150002</v>
      </c>
    </row>
    <row r="768" spans="1:6" x14ac:dyDescent="0.2">
      <c r="A768" s="5">
        <v>40925</v>
      </c>
      <c r="B768" s="2">
        <v>1000000</v>
      </c>
      <c r="C768" s="3">
        <v>15.167857</v>
      </c>
      <c r="D768" s="4">
        <f>B768*C768</f>
        <v>15167857</v>
      </c>
      <c r="E768" s="3">
        <v>66.300003000000004</v>
      </c>
      <c r="F768" s="6">
        <f>E768*B768</f>
        <v>66300003.000000007</v>
      </c>
    </row>
    <row r="769" spans="1:6" x14ac:dyDescent="0.2">
      <c r="A769" s="5">
        <v>40926</v>
      </c>
      <c r="B769" s="2">
        <v>1000000</v>
      </c>
      <c r="C769" s="3">
        <v>15.325357</v>
      </c>
      <c r="D769" s="4">
        <f>B769*C769</f>
        <v>15325357</v>
      </c>
      <c r="E769" s="3">
        <v>67.099997999999999</v>
      </c>
      <c r="F769" s="6">
        <f>E769*B769</f>
        <v>67099998</v>
      </c>
    </row>
    <row r="770" spans="1:6" x14ac:dyDescent="0.2">
      <c r="A770" s="5">
        <v>40927</v>
      </c>
      <c r="B770" s="2">
        <v>1000000</v>
      </c>
      <c r="C770" s="3">
        <v>15.276786</v>
      </c>
      <c r="D770" s="4">
        <f>B770*C770</f>
        <v>15276786</v>
      </c>
      <c r="E770" s="3">
        <v>67.510002</v>
      </c>
      <c r="F770" s="6">
        <f>E770*B770</f>
        <v>67510002</v>
      </c>
    </row>
    <row r="771" spans="1:6" x14ac:dyDescent="0.2">
      <c r="A771" s="5">
        <v>40928</v>
      </c>
      <c r="B771" s="2">
        <v>1000000</v>
      </c>
      <c r="C771" s="3">
        <v>15.010714999999999</v>
      </c>
      <c r="D771" s="4">
        <f>B771*C771</f>
        <v>15010715</v>
      </c>
      <c r="E771" s="3">
        <v>67.529999000000004</v>
      </c>
      <c r="F771" s="6">
        <f>E771*B771</f>
        <v>67529999</v>
      </c>
    </row>
    <row r="772" spans="1:6" x14ac:dyDescent="0.2">
      <c r="A772" s="5">
        <v>40931</v>
      </c>
      <c r="B772" s="2">
        <v>1000000</v>
      </c>
      <c r="C772" s="3">
        <v>15.264643</v>
      </c>
      <c r="D772" s="4">
        <f>B772*C772</f>
        <v>15264643</v>
      </c>
      <c r="E772" s="3">
        <v>67.550003000000004</v>
      </c>
      <c r="F772" s="6">
        <f>E772*B772</f>
        <v>67550003</v>
      </c>
    </row>
    <row r="773" spans="1:6" x14ac:dyDescent="0.2">
      <c r="A773" s="5">
        <v>40932</v>
      </c>
      <c r="B773" s="2">
        <v>1000000</v>
      </c>
      <c r="C773" s="3">
        <v>15.014643</v>
      </c>
      <c r="D773" s="4">
        <f>B773*C773</f>
        <v>15014643</v>
      </c>
      <c r="E773" s="3">
        <v>67.540001000000004</v>
      </c>
      <c r="F773" s="6">
        <f>E773*B773</f>
        <v>67540001</v>
      </c>
    </row>
    <row r="774" spans="1:6" x14ac:dyDescent="0.2">
      <c r="A774" s="5">
        <v>40933</v>
      </c>
      <c r="B774" s="2">
        <v>1000000</v>
      </c>
      <c r="C774" s="3">
        <v>15.952143</v>
      </c>
      <c r="D774" s="4">
        <f>B774*C774</f>
        <v>15952143</v>
      </c>
      <c r="E774" s="3">
        <v>68.160004000000001</v>
      </c>
      <c r="F774" s="6">
        <f>E774*B774</f>
        <v>68160004</v>
      </c>
    </row>
    <row r="775" spans="1:6" x14ac:dyDescent="0.2">
      <c r="A775" s="5">
        <v>40934</v>
      </c>
      <c r="B775" s="2">
        <v>1000000</v>
      </c>
      <c r="C775" s="3">
        <v>15.879642</v>
      </c>
      <c r="D775" s="4">
        <f>B775*C775</f>
        <v>15879642</v>
      </c>
      <c r="E775" s="3">
        <v>67.809997999999993</v>
      </c>
      <c r="F775" s="6">
        <f>E775*B775</f>
        <v>67809998</v>
      </c>
    </row>
    <row r="776" spans="1:6" x14ac:dyDescent="0.2">
      <c r="A776" s="5">
        <v>40935</v>
      </c>
      <c r="B776" s="2">
        <v>1000000</v>
      </c>
      <c r="C776" s="3">
        <v>15.974285999999999</v>
      </c>
      <c r="D776" s="4">
        <f>B776*C776</f>
        <v>15974286</v>
      </c>
      <c r="E776" s="3">
        <v>67.860000999999997</v>
      </c>
      <c r="F776" s="6">
        <f>E776*B776</f>
        <v>67860001</v>
      </c>
    </row>
    <row r="777" spans="1:6" x14ac:dyDescent="0.2">
      <c r="A777" s="5">
        <v>40938</v>
      </c>
      <c r="B777" s="2">
        <v>1000000</v>
      </c>
      <c r="C777" s="3">
        <v>16.178927999999999</v>
      </c>
      <c r="D777" s="4">
        <f>B777*C777</f>
        <v>16178928</v>
      </c>
      <c r="E777" s="3">
        <v>67.589995999999999</v>
      </c>
      <c r="F777" s="6">
        <f>E777*B777</f>
        <v>67589996</v>
      </c>
    </row>
    <row r="778" spans="1:6" x14ac:dyDescent="0.2">
      <c r="A778" s="5">
        <v>40939</v>
      </c>
      <c r="B778" s="2">
        <v>1000000</v>
      </c>
      <c r="C778" s="3">
        <v>16.302855999999998</v>
      </c>
      <c r="D778" s="4">
        <f>B778*C778</f>
        <v>16302855.999999998</v>
      </c>
      <c r="E778" s="3">
        <v>67.559997999999993</v>
      </c>
      <c r="F778" s="6">
        <f>E778*B778</f>
        <v>67559998</v>
      </c>
    </row>
    <row r="779" spans="1:6" x14ac:dyDescent="0.2">
      <c r="A779" s="5">
        <v>40940</v>
      </c>
      <c r="B779" s="2">
        <v>1000000</v>
      </c>
      <c r="C779" s="3">
        <v>16.2925</v>
      </c>
      <c r="D779" s="4">
        <f>B779*C779</f>
        <v>16292500</v>
      </c>
      <c r="E779" s="3">
        <v>68.339995999999999</v>
      </c>
      <c r="F779" s="6">
        <f>E779*B779</f>
        <v>68339996</v>
      </c>
    </row>
    <row r="780" spans="1:6" x14ac:dyDescent="0.2">
      <c r="A780" s="5">
        <v>40941</v>
      </c>
      <c r="B780" s="2">
        <v>1000000</v>
      </c>
      <c r="C780" s="3">
        <v>16.254286</v>
      </c>
      <c r="D780" s="4">
        <f>B780*C780</f>
        <v>16254286</v>
      </c>
      <c r="E780" s="3">
        <v>68.459998999999996</v>
      </c>
      <c r="F780" s="6">
        <f>E780*B780</f>
        <v>68459999</v>
      </c>
    </row>
    <row r="781" spans="1:6" x14ac:dyDescent="0.2">
      <c r="A781" s="5">
        <v>40942</v>
      </c>
      <c r="B781" s="2">
        <v>1000000</v>
      </c>
      <c r="C781" s="3">
        <v>16.417142999999999</v>
      </c>
      <c r="D781" s="4">
        <f>B781*C781</f>
        <v>16417143</v>
      </c>
      <c r="E781" s="3">
        <v>69.480002999999996</v>
      </c>
      <c r="F781" s="6">
        <f>E781*B781</f>
        <v>69480003</v>
      </c>
    </row>
    <row r="782" spans="1:6" x14ac:dyDescent="0.2">
      <c r="A782" s="5">
        <v>40945</v>
      </c>
      <c r="B782" s="2">
        <v>1000000</v>
      </c>
      <c r="C782" s="3">
        <v>16.570356</v>
      </c>
      <c r="D782" s="4">
        <f>B782*C782</f>
        <v>16570356</v>
      </c>
      <c r="E782" s="3">
        <v>69.440002000000007</v>
      </c>
      <c r="F782" s="6">
        <f>E782*B782</f>
        <v>69440002</v>
      </c>
    </row>
    <row r="783" spans="1:6" x14ac:dyDescent="0.2">
      <c r="A783" s="5">
        <v>40946</v>
      </c>
      <c r="B783" s="2">
        <v>1000000</v>
      </c>
      <c r="C783" s="3">
        <v>16.743929000000001</v>
      </c>
      <c r="D783" s="4">
        <f>B783*C783</f>
        <v>16743929.000000002</v>
      </c>
      <c r="E783" s="3">
        <v>69.599997999999999</v>
      </c>
      <c r="F783" s="6">
        <f>E783*B783</f>
        <v>69599998</v>
      </c>
    </row>
    <row r="784" spans="1:6" x14ac:dyDescent="0.2">
      <c r="A784" s="5">
        <v>40947</v>
      </c>
      <c r="B784" s="2">
        <v>1000000</v>
      </c>
      <c r="C784" s="3">
        <v>17.024286</v>
      </c>
      <c r="D784" s="4">
        <f>B784*C784</f>
        <v>17024286</v>
      </c>
      <c r="E784" s="3">
        <v>69.75</v>
      </c>
      <c r="F784" s="6">
        <f>E784*B784</f>
        <v>69750000</v>
      </c>
    </row>
    <row r="785" spans="1:6" x14ac:dyDescent="0.2">
      <c r="A785" s="5">
        <v>40948</v>
      </c>
      <c r="B785" s="2">
        <v>1000000</v>
      </c>
      <c r="C785" s="3">
        <v>17.613213999999999</v>
      </c>
      <c r="D785" s="4">
        <f>B785*C785</f>
        <v>17613214</v>
      </c>
      <c r="E785" s="3">
        <v>69.860000999999997</v>
      </c>
      <c r="F785" s="6">
        <f>E785*B785</f>
        <v>69860001</v>
      </c>
    </row>
    <row r="786" spans="1:6" x14ac:dyDescent="0.2">
      <c r="A786" s="5">
        <v>40949</v>
      </c>
      <c r="B786" s="2">
        <v>1000000</v>
      </c>
      <c r="C786" s="3">
        <v>17.622143000000001</v>
      </c>
      <c r="D786" s="4">
        <f>B786*C786</f>
        <v>17622143</v>
      </c>
      <c r="E786" s="3">
        <v>69.309997999999993</v>
      </c>
      <c r="F786" s="6">
        <f>E786*B786</f>
        <v>69309998</v>
      </c>
    </row>
    <row r="787" spans="1:6" x14ac:dyDescent="0.2">
      <c r="A787" s="5">
        <v>40952</v>
      </c>
      <c r="B787" s="2">
        <v>1000000</v>
      </c>
      <c r="C787" s="3">
        <v>17.950001</v>
      </c>
      <c r="D787" s="4">
        <f>B787*C787</f>
        <v>17950001</v>
      </c>
      <c r="E787" s="3">
        <v>69.839995999999999</v>
      </c>
      <c r="F787" s="6">
        <f>E787*B787</f>
        <v>69839996</v>
      </c>
    </row>
    <row r="788" spans="1:6" x14ac:dyDescent="0.2">
      <c r="A788" s="5">
        <v>40953</v>
      </c>
      <c r="B788" s="2">
        <v>1000000</v>
      </c>
      <c r="C788" s="3">
        <v>18.195</v>
      </c>
      <c r="D788" s="4">
        <f>B788*C788</f>
        <v>18195000</v>
      </c>
      <c r="E788" s="3">
        <v>69.739998</v>
      </c>
      <c r="F788" s="6">
        <f>E788*B788</f>
        <v>69739998</v>
      </c>
    </row>
    <row r="789" spans="1:6" x14ac:dyDescent="0.2">
      <c r="A789" s="5">
        <v>40954</v>
      </c>
      <c r="B789" s="2">
        <v>1000000</v>
      </c>
      <c r="C789" s="3">
        <v>17.773928000000002</v>
      </c>
      <c r="D789" s="4">
        <f>B789*C789</f>
        <v>17773928</v>
      </c>
      <c r="E789" s="3">
        <v>69.440002000000007</v>
      </c>
      <c r="F789" s="6">
        <f>E789*B789</f>
        <v>69440002</v>
      </c>
    </row>
    <row r="790" spans="1:6" x14ac:dyDescent="0.2">
      <c r="A790" s="5">
        <v>40955</v>
      </c>
      <c r="B790" s="2">
        <v>1000000</v>
      </c>
      <c r="C790" s="3">
        <v>17.936070999999998</v>
      </c>
      <c r="D790" s="4">
        <f>B790*C790</f>
        <v>17936071</v>
      </c>
      <c r="E790" s="3">
        <v>70.269997000000004</v>
      </c>
      <c r="F790" s="6">
        <f>E790*B790</f>
        <v>70269997</v>
      </c>
    </row>
    <row r="791" spans="1:6" x14ac:dyDescent="0.2">
      <c r="A791" s="5">
        <v>40956</v>
      </c>
      <c r="B791" s="2">
        <v>1000000</v>
      </c>
      <c r="C791" s="3">
        <v>17.932858</v>
      </c>
      <c r="D791" s="4">
        <f>B791*C791</f>
        <v>17932858</v>
      </c>
      <c r="E791" s="3">
        <v>70.370002999999997</v>
      </c>
      <c r="F791" s="6">
        <f>E791*B791</f>
        <v>70370003</v>
      </c>
    </row>
    <row r="792" spans="1:6" x14ac:dyDescent="0.2">
      <c r="A792" s="5">
        <v>40960</v>
      </c>
      <c r="B792" s="2">
        <v>1000000</v>
      </c>
      <c r="C792" s="3">
        <v>18.387501</v>
      </c>
      <c r="D792" s="4">
        <f>B792*C792</f>
        <v>18387501</v>
      </c>
      <c r="E792" s="3">
        <v>70.339995999999999</v>
      </c>
      <c r="F792" s="6">
        <f>E792*B792</f>
        <v>70339996</v>
      </c>
    </row>
    <row r="793" spans="1:6" x14ac:dyDescent="0.2">
      <c r="A793" s="5">
        <v>40961</v>
      </c>
      <c r="B793" s="2">
        <v>1000000</v>
      </c>
      <c r="C793" s="3">
        <v>18.322856999999999</v>
      </c>
      <c r="D793" s="4">
        <f>B793*C793</f>
        <v>18322857</v>
      </c>
      <c r="E793" s="3">
        <v>70.120002999999997</v>
      </c>
      <c r="F793" s="6">
        <f>E793*B793</f>
        <v>70120003</v>
      </c>
    </row>
    <row r="794" spans="1:6" x14ac:dyDescent="0.2">
      <c r="A794" s="5">
        <v>40962</v>
      </c>
      <c r="B794" s="2">
        <v>1000000</v>
      </c>
      <c r="C794" s="3">
        <v>18.442499000000002</v>
      </c>
      <c r="D794" s="4">
        <f>B794*C794</f>
        <v>18442499</v>
      </c>
      <c r="E794" s="3">
        <v>70.510002</v>
      </c>
      <c r="F794" s="6">
        <f>E794*B794</f>
        <v>70510002</v>
      </c>
    </row>
    <row r="795" spans="1:6" x14ac:dyDescent="0.2">
      <c r="A795" s="5">
        <v>40963</v>
      </c>
      <c r="B795" s="2">
        <v>1000000</v>
      </c>
      <c r="C795" s="3">
        <v>18.657499000000001</v>
      </c>
      <c r="D795" s="4">
        <f>B795*C795</f>
        <v>18657499</v>
      </c>
      <c r="E795" s="3">
        <v>70.610000999999997</v>
      </c>
      <c r="F795" s="6">
        <f>E795*B795</f>
        <v>70610001</v>
      </c>
    </row>
    <row r="796" spans="1:6" x14ac:dyDescent="0.2">
      <c r="A796" s="5">
        <v>40966</v>
      </c>
      <c r="B796" s="2">
        <v>1000000</v>
      </c>
      <c r="C796" s="3">
        <v>18.777142999999999</v>
      </c>
      <c r="D796" s="4">
        <f>B796*C796</f>
        <v>18777143</v>
      </c>
      <c r="E796" s="3">
        <v>70.669998000000007</v>
      </c>
      <c r="F796" s="6">
        <f>E796*B796</f>
        <v>70669998</v>
      </c>
    </row>
    <row r="797" spans="1:6" x14ac:dyDescent="0.2">
      <c r="A797" s="5">
        <v>40967</v>
      </c>
      <c r="B797" s="2">
        <v>1000000</v>
      </c>
      <c r="C797" s="3">
        <v>19.121786</v>
      </c>
      <c r="D797" s="4">
        <f>B797*C797</f>
        <v>19121786</v>
      </c>
      <c r="E797" s="3">
        <v>70.870002999999997</v>
      </c>
      <c r="F797" s="6">
        <f>E797*B797</f>
        <v>70870003</v>
      </c>
    </row>
    <row r="798" spans="1:6" x14ac:dyDescent="0.2">
      <c r="A798" s="5">
        <v>40968</v>
      </c>
      <c r="B798" s="2">
        <v>1000000</v>
      </c>
      <c r="C798" s="3">
        <v>19.372858000000001</v>
      </c>
      <c r="D798" s="4">
        <f>B798*C798</f>
        <v>19372858</v>
      </c>
      <c r="E798" s="3">
        <v>70.410004000000001</v>
      </c>
      <c r="F798" s="6">
        <f>E798*B798</f>
        <v>70410004</v>
      </c>
    </row>
    <row r="799" spans="1:6" x14ac:dyDescent="0.2">
      <c r="A799" s="5">
        <v>40969</v>
      </c>
      <c r="B799" s="2">
        <v>1000000</v>
      </c>
      <c r="C799" s="3">
        <v>19.445356</v>
      </c>
      <c r="D799" s="4">
        <f>B799*C799</f>
        <v>19445356</v>
      </c>
      <c r="E799" s="3">
        <v>70.949996999999996</v>
      </c>
      <c r="F799" s="6">
        <f>E799*B799</f>
        <v>70949997</v>
      </c>
    </row>
    <row r="800" spans="1:6" x14ac:dyDescent="0.2">
      <c r="A800" s="5">
        <v>40970</v>
      </c>
      <c r="B800" s="2">
        <v>1000000</v>
      </c>
      <c r="C800" s="3">
        <v>19.470714999999998</v>
      </c>
      <c r="D800" s="4">
        <f>B800*C800</f>
        <v>19470715</v>
      </c>
      <c r="E800" s="3">
        <v>70.599997999999999</v>
      </c>
      <c r="F800" s="6">
        <f>E800*B800</f>
        <v>70599998</v>
      </c>
    </row>
    <row r="801" spans="1:6" x14ac:dyDescent="0.2">
      <c r="A801" s="5">
        <v>40973</v>
      </c>
      <c r="B801" s="2">
        <v>1000000</v>
      </c>
      <c r="C801" s="3">
        <v>19.041429999999998</v>
      </c>
      <c r="D801" s="4">
        <f>B801*C801</f>
        <v>19041430</v>
      </c>
      <c r="E801" s="3">
        <v>70.279999000000004</v>
      </c>
      <c r="F801" s="6">
        <f>E801*B801</f>
        <v>70279999</v>
      </c>
    </row>
    <row r="802" spans="1:6" x14ac:dyDescent="0.2">
      <c r="A802" s="5">
        <v>40974</v>
      </c>
      <c r="B802" s="2">
        <v>1000000</v>
      </c>
      <c r="C802" s="3">
        <v>18.937857000000001</v>
      </c>
      <c r="D802" s="4">
        <f>B802*C802</f>
        <v>18937857</v>
      </c>
      <c r="E802" s="3">
        <v>69.150002000000001</v>
      </c>
      <c r="F802" s="6">
        <f>E802*B802</f>
        <v>69150002</v>
      </c>
    </row>
    <row r="803" spans="1:6" x14ac:dyDescent="0.2">
      <c r="A803" s="5">
        <v>40975</v>
      </c>
      <c r="B803" s="2">
        <v>1000000</v>
      </c>
      <c r="C803" s="3">
        <v>18.953215</v>
      </c>
      <c r="D803" s="4">
        <f>B803*C803</f>
        <v>18953215</v>
      </c>
      <c r="E803" s="3">
        <v>69.75</v>
      </c>
      <c r="F803" s="6">
        <f>E803*B803</f>
        <v>69750000</v>
      </c>
    </row>
    <row r="804" spans="1:6" x14ac:dyDescent="0.2">
      <c r="A804" s="5">
        <v>40976</v>
      </c>
      <c r="B804" s="2">
        <v>1000000</v>
      </c>
      <c r="C804" s="3">
        <v>19.356784999999999</v>
      </c>
      <c r="D804" s="4">
        <f>B804*C804</f>
        <v>19356785</v>
      </c>
      <c r="E804" s="3">
        <v>70.470000999999996</v>
      </c>
      <c r="F804" s="6">
        <f>E804*B804</f>
        <v>70470001</v>
      </c>
    </row>
    <row r="805" spans="1:6" x14ac:dyDescent="0.2">
      <c r="A805" s="5">
        <v>40977</v>
      </c>
      <c r="B805" s="2">
        <v>1000000</v>
      </c>
      <c r="C805" s="3">
        <v>19.470358000000001</v>
      </c>
      <c r="D805" s="4">
        <f>B805*C805</f>
        <v>19470358</v>
      </c>
      <c r="E805" s="3">
        <v>70.819999999999993</v>
      </c>
      <c r="F805" s="6">
        <f>E805*B805</f>
        <v>70820000</v>
      </c>
    </row>
    <row r="806" spans="1:6" x14ac:dyDescent="0.2">
      <c r="A806" s="5">
        <v>40980</v>
      </c>
      <c r="B806" s="2">
        <v>1000000</v>
      </c>
      <c r="C806" s="3">
        <v>19.714285</v>
      </c>
      <c r="D806" s="4">
        <f>B806*C806</f>
        <v>19714285</v>
      </c>
      <c r="E806" s="3">
        <v>70.769997000000004</v>
      </c>
      <c r="F806" s="6">
        <f>E806*B806</f>
        <v>70769997</v>
      </c>
    </row>
    <row r="807" spans="1:6" x14ac:dyDescent="0.2">
      <c r="A807" s="5">
        <v>40981</v>
      </c>
      <c r="B807" s="2">
        <v>1000000</v>
      </c>
      <c r="C807" s="3">
        <v>20.289286000000001</v>
      </c>
      <c r="D807" s="4">
        <f>B807*C807</f>
        <v>20289286</v>
      </c>
      <c r="E807" s="3">
        <v>72.080001999999993</v>
      </c>
      <c r="F807" s="6">
        <f>E807*B807</f>
        <v>72080002</v>
      </c>
    </row>
    <row r="808" spans="1:6" x14ac:dyDescent="0.2">
      <c r="A808" s="5">
        <v>40982</v>
      </c>
      <c r="B808" s="2">
        <v>1000000</v>
      </c>
      <c r="C808" s="3">
        <v>21.056429000000001</v>
      </c>
      <c r="D808" s="4">
        <f>B808*C808</f>
        <v>21056429</v>
      </c>
      <c r="E808" s="3">
        <v>71.930000000000007</v>
      </c>
      <c r="F808" s="6">
        <f>E808*B808</f>
        <v>71930000</v>
      </c>
    </row>
    <row r="809" spans="1:6" x14ac:dyDescent="0.2">
      <c r="A809" s="5">
        <v>40983</v>
      </c>
      <c r="B809" s="2">
        <v>1000000</v>
      </c>
      <c r="C809" s="3">
        <v>20.912856999999999</v>
      </c>
      <c r="D809" s="4">
        <f>B809*C809</f>
        <v>20912857</v>
      </c>
      <c r="E809" s="3">
        <v>72.349997999999999</v>
      </c>
      <c r="F809" s="6">
        <f>E809*B809</f>
        <v>72349998</v>
      </c>
    </row>
    <row r="810" spans="1:6" x14ac:dyDescent="0.2">
      <c r="A810" s="5">
        <v>40984</v>
      </c>
      <c r="B810" s="2">
        <v>1000000</v>
      </c>
      <c r="C810" s="3">
        <v>20.913214</v>
      </c>
      <c r="D810" s="4">
        <f>B810*C810</f>
        <v>20913214</v>
      </c>
      <c r="E810" s="3">
        <v>72.459998999999996</v>
      </c>
      <c r="F810" s="6">
        <f>E810*B810</f>
        <v>72459999</v>
      </c>
    </row>
    <row r="811" spans="1:6" x14ac:dyDescent="0.2">
      <c r="A811" s="5">
        <v>40987</v>
      </c>
      <c r="B811" s="2">
        <v>1000000</v>
      </c>
      <c r="C811" s="3">
        <v>21.467856999999999</v>
      </c>
      <c r="D811" s="4">
        <f>B811*C811</f>
        <v>21467857</v>
      </c>
      <c r="E811" s="3">
        <v>72.730002999999996</v>
      </c>
      <c r="F811" s="6">
        <f>E811*B811</f>
        <v>72730003</v>
      </c>
    </row>
    <row r="812" spans="1:6" x14ac:dyDescent="0.2">
      <c r="A812" s="5">
        <v>40988</v>
      </c>
      <c r="B812" s="2">
        <v>1000000</v>
      </c>
      <c r="C812" s="3">
        <v>21.641428000000001</v>
      </c>
      <c r="D812" s="4">
        <f>B812*C812</f>
        <v>21641428</v>
      </c>
      <c r="E812" s="3">
        <v>72.480002999999996</v>
      </c>
      <c r="F812" s="6">
        <f>E812*B812</f>
        <v>72480003</v>
      </c>
    </row>
    <row r="813" spans="1:6" x14ac:dyDescent="0.2">
      <c r="A813" s="5">
        <v>40989</v>
      </c>
      <c r="B813" s="2">
        <v>1000000</v>
      </c>
      <c r="C813" s="3">
        <v>21.517856999999999</v>
      </c>
      <c r="D813" s="4">
        <f>B813*C813</f>
        <v>21517857</v>
      </c>
      <c r="E813" s="3">
        <v>72.400002000000001</v>
      </c>
      <c r="F813" s="6">
        <f>E813*B813</f>
        <v>72400002</v>
      </c>
    </row>
    <row r="814" spans="1:6" x14ac:dyDescent="0.2">
      <c r="A814" s="5">
        <v>40990</v>
      </c>
      <c r="B814" s="2">
        <v>1000000</v>
      </c>
      <c r="C814" s="3">
        <v>21.405000999999999</v>
      </c>
      <c r="D814" s="4">
        <f>B814*C814</f>
        <v>21405001</v>
      </c>
      <c r="E814" s="3">
        <v>71.819999999999993</v>
      </c>
      <c r="F814" s="6">
        <f>E814*B814</f>
        <v>71820000</v>
      </c>
    </row>
    <row r="815" spans="1:6" x14ac:dyDescent="0.2">
      <c r="A815" s="5">
        <v>40991</v>
      </c>
      <c r="B815" s="2">
        <v>1000000</v>
      </c>
      <c r="C815" s="3">
        <v>21.287500000000001</v>
      </c>
      <c r="D815" s="4">
        <f>B815*C815</f>
        <v>21287500</v>
      </c>
      <c r="E815" s="3">
        <v>72.110000999999997</v>
      </c>
      <c r="F815" s="6">
        <f>E815*B815</f>
        <v>72110001</v>
      </c>
    </row>
    <row r="816" spans="1:6" x14ac:dyDescent="0.2">
      <c r="A816" s="5">
        <v>40994</v>
      </c>
      <c r="B816" s="2">
        <v>1000000</v>
      </c>
      <c r="C816" s="3">
        <v>21.677855999999998</v>
      </c>
      <c r="D816" s="4">
        <f>B816*C816</f>
        <v>21677856</v>
      </c>
      <c r="E816" s="3">
        <v>72.800003000000004</v>
      </c>
      <c r="F816" s="6">
        <f>E816*B816</f>
        <v>72800003</v>
      </c>
    </row>
    <row r="817" spans="1:6" x14ac:dyDescent="0.2">
      <c r="A817" s="5">
        <v>40995</v>
      </c>
      <c r="B817" s="2">
        <v>1000000</v>
      </c>
      <c r="C817" s="3">
        <v>21.945715</v>
      </c>
      <c r="D817" s="4">
        <f>B817*C817</f>
        <v>21945715</v>
      </c>
      <c r="E817" s="3">
        <v>72.559997999999993</v>
      </c>
      <c r="F817" s="6">
        <f>E817*B817</f>
        <v>72559998</v>
      </c>
    </row>
    <row r="818" spans="1:6" x14ac:dyDescent="0.2">
      <c r="A818" s="5">
        <v>40996</v>
      </c>
      <c r="B818" s="2">
        <v>1000000</v>
      </c>
      <c r="C818" s="3">
        <v>22.057858</v>
      </c>
      <c r="D818" s="4">
        <f>B818*C818</f>
        <v>22057858</v>
      </c>
      <c r="E818" s="3">
        <v>72.199996999999996</v>
      </c>
      <c r="F818" s="6">
        <f>E818*B818</f>
        <v>72199997</v>
      </c>
    </row>
    <row r="819" spans="1:6" x14ac:dyDescent="0.2">
      <c r="A819" s="5">
        <v>40997</v>
      </c>
      <c r="B819" s="2">
        <v>1000000</v>
      </c>
      <c r="C819" s="3">
        <v>21.780714</v>
      </c>
      <c r="D819" s="4">
        <f>B819*C819</f>
        <v>21780714</v>
      </c>
      <c r="E819" s="3">
        <v>72.069999999999993</v>
      </c>
      <c r="F819" s="6">
        <f>E819*B819</f>
        <v>72070000</v>
      </c>
    </row>
    <row r="820" spans="1:6" x14ac:dyDescent="0.2">
      <c r="A820" s="5">
        <v>40998</v>
      </c>
      <c r="B820" s="2">
        <v>1000000</v>
      </c>
      <c r="C820" s="3">
        <v>21.412500000000001</v>
      </c>
      <c r="D820" s="4">
        <f>B820*C820</f>
        <v>21412500</v>
      </c>
      <c r="E820" s="3">
        <v>72.260002</v>
      </c>
      <c r="F820" s="6">
        <f>E820*B820</f>
        <v>72260002</v>
      </c>
    </row>
    <row r="821" spans="1:6" x14ac:dyDescent="0.2">
      <c r="A821" s="5">
        <v>41001</v>
      </c>
      <c r="B821" s="2">
        <v>1000000</v>
      </c>
      <c r="C821" s="3">
        <v>22.093928999999999</v>
      </c>
      <c r="D821" s="4">
        <f>B821*C821</f>
        <v>22093929</v>
      </c>
      <c r="E821" s="3">
        <v>72.870002999999997</v>
      </c>
      <c r="F821" s="6">
        <f>E821*B821</f>
        <v>72870003</v>
      </c>
    </row>
    <row r="822" spans="1:6" x14ac:dyDescent="0.2">
      <c r="A822" s="5">
        <v>41002</v>
      </c>
      <c r="B822" s="2">
        <v>1000000</v>
      </c>
      <c r="C822" s="3">
        <v>22.475714</v>
      </c>
      <c r="D822" s="4">
        <f>B822*C822</f>
        <v>22475714</v>
      </c>
      <c r="E822" s="3">
        <v>72.629997000000003</v>
      </c>
      <c r="F822" s="6">
        <f>E822*B822</f>
        <v>72629997</v>
      </c>
    </row>
    <row r="823" spans="1:6" x14ac:dyDescent="0.2">
      <c r="A823" s="5">
        <v>41003</v>
      </c>
      <c r="B823" s="2">
        <v>1000000</v>
      </c>
      <c r="C823" s="3">
        <v>22.296785</v>
      </c>
      <c r="D823" s="4">
        <f>B823*C823</f>
        <v>22296785</v>
      </c>
      <c r="E823" s="3">
        <v>71.819999999999993</v>
      </c>
      <c r="F823" s="6">
        <f>E823*B823</f>
        <v>71820000</v>
      </c>
    </row>
    <row r="824" spans="1:6" x14ac:dyDescent="0.2">
      <c r="A824" s="5">
        <v>41004</v>
      </c>
      <c r="B824" s="2">
        <v>1000000</v>
      </c>
      <c r="C824" s="3">
        <v>22.631428</v>
      </c>
      <c r="D824" s="4">
        <f>B824*C824</f>
        <v>22631428</v>
      </c>
      <c r="E824" s="3">
        <v>71.769997000000004</v>
      </c>
      <c r="F824" s="6">
        <f>E824*B824</f>
        <v>71769997</v>
      </c>
    </row>
    <row r="825" spans="1:6" x14ac:dyDescent="0.2">
      <c r="A825" s="5">
        <v>41008</v>
      </c>
      <c r="B825" s="2">
        <v>1000000</v>
      </c>
      <c r="C825" s="3">
        <v>22.7225</v>
      </c>
      <c r="D825" s="4">
        <f>B825*C825</f>
        <v>22722500</v>
      </c>
      <c r="E825" s="3">
        <v>70.930000000000007</v>
      </c>
      <c r="F825" s="6">
        <f>E825*B825</f>
        <v>70930000</v>
      </c>
    </row>
    <row r="826" spans="1:6" x14ac:dyDescent="0.2">
      <c r="A826" s="5">
        <v>41009</v>
      </c>
      <c r="B826" s="2">
        <v>1000000</v>
      </c>
      <c r="C826" s="3">
        <v>22.444286000000002</v>
      </c>
      <c r="D826" s="4">
        <f>B826*C826</f>
        <v>22444286</v>
      </c>
      <c r="E826" s="3">
        <v>69.599997999999999</v>
      </c>
      <c r="F826" s="6">
        <f>E826*B826</f>
        <v>69599998</v>
      </c>
    </row>
    <row r="827" spans="1:6" x14ac:dyDescent="0.2">
      <c r="A827" s="5">
        <v>41010</v>
      </c>
      <c r="B827" s="2">
        <v>1000000</v>
      </c>
      <c r="C827" s="3">
        <v>22.364286</v>
      </c>
      <c r="D827" s="4">
        <f>B827*C827</f>
        <v>22364286</v>
      </c>
      <c r="E827" s="3">
        <v>70.180000000000007</v>
      </c>
      <c r="F827" s="6">
        <f>E827*B827</f>
        <v>70180000</v>
      </c>
    </row>
    <row r="828" spans="1:6" x14ac:dyDescent="0.2">
      <c r="A828" s="5">
        <v>41011</v>
      </c>
      <c r="B828" s="2">
        <v>1000000</v>
      </c>
      <c r="C828" s="3">
        <v>22.241785</v>
      </c>
      <c r="D828" s="4">
        <f>B828*C828</f>
        <v>22241785</v>
      </c>
      <c r="E828" s="3">
        <v>71.239998</v>
      </c>
      <c r="F828" s="6">
        <f>E828*B828</f>
        <v>71239998</v>
      </c>
    </row>
    <row r="829" spans="1:6" x14ac:dyDescent="0.2">
      <c r="A829" s="5">
        <v>41012</v>
      </c>
      <c r="B829" s="2">
        <v>1000000</v>
      </c>
      <c r="C829" s="3">
        <v>21.615355999999998</v>
      </c>
      <c r="D829" s="4">
        <f>B829*C829</f>
        <v>21615356</v>
      </c>
      <c r="E829" s="3">
        <v>70.370002999999997</v>
      </c>
      <c r="F829" s="6">
        <f>E829*B829</f>
        <v>70370003</v>
      </c>
    </row>
    <row r="830" spans="1:6" x14ac:dyDescent="0.2">
      <c r="A830" s="5">
        <v>41015</v>
      </c>
      <c r="B830" s="2">
        <v>1000000</v>
      </c>
      <c r="C830" s="3">
        <v>20.718928999999999</v>
      </c>
      <c r="D830" s="4">
        <f>B830*C830</f>
        <v>20718929</v>
      </c>
      <c r="E830" s="3">
        <v>70.300003000000004</v>
      </c>
      <c r="F830" s="6">
        <f>E830*B830</f>
        <v>70300003</v>
      </c>
    </row>
    <row r="831" spans="1:6" x14ac:dyDescent="0.2">
      <c r="A831" s="5">
        <v>41016</v>
      </c>
      <c r="B831" s="2">
        <v>1000000</v>
      </c>
      <c r="C831" s="3">
        <v>21.774999999999999</v>
      </c>
      <c r="D831" s="4">
        <f>B831*C831</f>
        <v>21775000</v>
      </c>
      <c r="E831" s="3">
        <v>71.370002999999997</v>
      </c>
      <c r="F831" s="6">
        <f>E831*B831</f>
        <v>71370003</v>
      </c>
    </row>
    <row r="832" spans="1:6" x14ac:dyDescent="0.2">
      <c r="A832" s="5">
        <v>41017</v>
      </c>
      <c r="B832" s="2">
        <v>1000000</v>
      </c>
      <c r="C832" s="3">
        <v>21.726429</v>
      </c>
      <c r="D832" s="4">
        <f>B832*C832</f>
        <v>21726429</v>
      </c>
      <c r="E832" s="3">
        <v>71.120002999999997</v>
      </c>
      <c r="F832" s="6">
        <f>E832*B832</f>
        <v>71120003</v>
      </c>
    </row>
    <row r="833" spans="1:6" x14ac:dyDescent="0.2">
      <c r="A833" s="5">
        <v>41018</v>
      </c>
      <c r="B833" s="2">
        <v>1000000</v>
      </c>
      <c r="C833" s="3">
        <v>20.98</v>
      </c>
      <c r="D833" s="4">
        <f>B833*C833</f>
        <v>20980000</v>
      </c>
      <c r="E833" s="3">
        <v>70.709998999999996</v>
      </c>
      <c r="F833" s="6">
        <f>E833*B833</f>
        <v>70709999</v>
      </c>
    </row>
    <row r="834" spans="1:6" x14ac:dyDescent="0.2">
      <c r="A834" s="5">
        <v>41019</v>
      </c>
      <c r="B834" s="2">
        <v>1000000</v>
      </c>
      <c r="C834" s="3">
        <v>20.463571999999999</v>
      </c>
      <c r="D834" s="4">
        <f>B834*C834</f>
        <v>20463572</v>
      </c>
      <c r="E834" s="3">
        <v>70.819999999999993</v>
      </c>
      <c r="F834" s="6">
        <f>E834*B834</f>
        <v>70820000</v>
      </c>
    </row>
    <row r="835" spans="1:6" x14ac:dyDescent="0.2">
      <c r="A835" s="5">
        <v>41022</v>
      </c>
      <c r="B835" s="2">
        <v>1000000</v>
      </c>
      <c r="C835" s="3">
        <v>20.417856</v>
      </c>
      <c r="D835" s="4">
        <f>B835*C835</f>
        <v>20417856</v>
      </c>
      <c r="E835" s="3">
        <v>70.209998999999996</v>
      </c>
      <c r="F835" s="6">
        <f>E835*B835</f>
        <v>70209999</v>
      </c>
    </row>
    <row r="836" spans="1:6" x14ac:dyDescent="0.2">
      <c r="A836" s="5">
        <v>41023</v>
      </c>
      <c r="B836" s="2">
        <v>1000000</v>
      </c>
      <c r="C836" s="3">
        <v>20.010000000000002</v>
      </c>
      <c r="D836" s="4">
        <f>B836*C836</f>
        <v>20010000</v>
      </c>
      <c r="E836" s="3">
        <v>70.440002000000007</v>
      </c>
      <c r="F836" s="6">
        <f>E836*B836</f>
        <v>70440002</v>
      </c>
    </row>
    <row r="837" spans="1:6" x14ac:dyDescent="0.2">
      <c r="A837" s="5">
        <v>41024</v>
      </c>
      <c r="B837" s="2">
        <v>1000000</v>
      </c>
      <c r="C837" s="3">
        <v>21.785715</v>
      </c>
      <c r="D837" s="4">
        <f>B837*C837</f>
        <v>21785715</v>
      </c>
      <c r="E837" s="3">
        <v>71.480002999999996</v>
      </c>
      <c r="F837" s="6">
        <f>E837*B837</f>
        <v>71480003</v>
      </c>
    </row>
    <row r="838" spans="1:6" x14ac:dyDescent="0.2">
      <c r="A838" s="5">
        <v>41025</v>
      </c>
      <c r="B838" s="2">
        <v>1000000</v>
      </c>
      <c r="C838" s="3">
        <v>21.703571</v>
      </c>
      <c r="D838" s="4">
        <f>B838*C838</f>
        <v>21703571</v>
      </c>
      <c r="E838" s="3">
        <v>72</v>
      </c>
      <c r="F838" s="6">
        <f>E838*B838</f>
        <v>72000000</v>
      </c>
    </row>
    <row r="839" spans="1:6" x14ac:dyDescent="0.2">
      <c r="A839" s="5">
        <v>41026</v>
      </c>
      <c r="B839" s="2">
        <v>1000000</v>
      </c>
      <c r="C839" s="3">
        <v>21.535715</v>
      </c>
      <c r="D839" s="4">
        <f>B839*C839</f>
        <v>21535715</v>
      </c>
      <c r="E839" s="3">
        <v>72.169998000000007</v>
      </c>
      <c r="F839" s="6">
        <f>E839*B839</f>
        <v>72169998</v>
      </c>
    </row>
    <row r="840" spans="1:6" x14ac:dyDescent="0.2">
      <c r="A840" s="5">
        <v>41029</v>
      </c>
      <c r="B840" s="2">
        <v>1000000</v>
      </c>
      <c r="C840" s="3">
        <v>20.856428000000001</v>
      </c>
      <c r="D840" s="4">
        <f>B840*C840</f>
        <v>20856428</v>
      </c>
      <c r="E840" s="3">
        <v>71.800003000000004</v>
      </c>
      <c r="F840" s="6">
        <f>E840*B840</f>
        <v>71800003</v>
      </c>
    </row>
    <row r="841" spans="1:6" x14ac:dyDescent="0.2">
      <c r="A841" s="5">
        <v>41030</v>
      </c>
      <c r="B841" s="2">
        <v>1000000</v>
      </c>
      <c r="C841" s="3">
        <v>20.790358000000001</v>
      </c>
      <c r="D841" s="4">
        <f>B841*C841</f>
        <v>20790358</v>
      </c>
      <c r="E841" s="3">
        <v>72.260002</v>
      </c>
      <c r="F841" s="6">
        <f>E841*B841</f>
        <v>72260002</v>
      </c>
    </row>
    <row r="842" spans="1:6" x14ac:dyDescent="0.2">
      <c r="A842" s="5">
        <v>41031</v>
      </c>
      <c r="B842" s="2">
        <v>1000000</v>
      </c>
      <c r="C842" s="3">
        <v>20.927855999999998</v>
      </c>
      <c r="D842" s="4">
        <f>B842*C842</f>
        <v>20927856</v>
      </c>
      <c r="E842" s="3">
        <v>72.099997999999999</v>
      </c>
      <c r="F842" s="6">
        <f>E842*B842</f>
        <v>72099998</v>
      </c>
    </row>
    <row r="843" spans="1:6" x14ac:dyDescent="0.2">
      <c r="A843" s="5">
        <v>41032</v>
      </c>
      <c r="B843" s="2">
        <v>1000000</v>
      </c>
      <c r="C843" s="3">
        <v>20.779285000000002</v>
      </c>
      <c r="D843" s="4">
        <f>B843*C843</f>
        <v>20779285</v>
      </c>
      <c r="E843" s="3">
        <v>71.470000999999996</v>
      </c>
      <c r="F843" s="6">
        <f>E843*B843</f>
        <v>71470001</v>
      </c>
    </row>
    <row r="844" spans="1:6" x14ac:dyDescent="0.2">
      <c r="A844" s="5">
        <v>41033</v>
      </c>
      <c r="B844" s="2">
        <v>1000000</v>
      </c>
      <c r="C844" s="3">
        <v>20.1875</v>
      </c>
      <c r="D844" s="4">
        <f>B844*C844</f>
        <v>20187500</v>
      </c>
      <c r="E844" s="3">
        <v>70.279999000000004</v>
      </c>
      <c r="F844" s="6">
        <f>E844*B844</f>
        <v>70279999</v>
      </c>
    </row>
    <row r="845" spans="1:6" x14ac:dyDescent="0.2">
      <c r="A845" s="5">
        <v>41036</v>
      </c>
      <c r="B845" s="2">
        <v>1000000</v>
      </c>
      <c r="C845" s="3">
        <v>20.338571999999999</v>
      </c>
      <c r="D845" s="4">
        <f>B845*C845</f>
        <v>20338572</v>
      </c>
      <c r="E845" s="3">
        <v>70.330001999999993</v>
      </c>
      <c r="F845" s="6">
        <f>E845*B845</f>
        <v>70330002</v>
      </c>
    </row>
    <row r="846" spans="1:6" x14ac:dyDescent="0.2">
      <c r="A846" s="5">
        <v>41037</v>
      </c>
      <c r="B846" s="2">
        <v>1000000</v>
      </c>
      <c r="C846" s="3">
        <v>20.292142999999999</v>
      </c>
      <c r="D846" s="4">
        <f>B846*C846</f>
        <v>20292143</v>
      </c>
      <c r="E846" s="3">
        <v>70.069999999999993</v>
      </c>
      <c r="F846" s="6">
        <f>E846*B846</f>
        <v>70070000</v>
      </c>
    </row>
    <row r="847" spans="1:6" x14ac:dyDescent="0.2">
      <c r="A847" s="5">
        <v>41038</v>
      </c>
      <c r="B847" s="2">
        <v>1000000</v>
      </c>
      <c r="C847" s="3">
        <v>20.327857999999999</v>
      </c>
      <c r="D847" s="4">
        <f>B847*C847</f>
        <v>20327858</v>
      </c>
      <c r="E847" s="3">
        <v>69.650002000000001</v>
      </c>
      <c r="F847" s="6">
        <f>E847*B847</f>
        <v>69650002</v>
      </c>
    </row>
    <row r="848" spans="1:6" x14ac:dyDescent="0.2">
      <c r="A848" s="5">
        <v>41039</v>
      </c>
      <c r="B848" s="2">
        <v>1000000</v>
      </c>
      <c r="C848" s="3">
        <v>20.375713000000001</v>
      </c>
      <c r="D848" s="4">
        <f>B848*C848</f>
        <v>20375713</v>
      </c>
      <c r="E848" s="3">
        <v>69.830001999999993</v>
      </c>
      <c r="F848" s="6">
        <f>E848*B848</f>
        <v>69830002</v>
      </c>
    </row>
    <row r="849" spans="1:6" x14ac:dyDescent="0.2">
      <c r="A849" s="5">
        <v>41040</v>
      </c>
      <c r="B849" s="2">
        <v>1000000</v>
      </c>
      <c r="C849" s="3">
        <v>20.239643000000001</v>
      </c>
      <c r="D849" s="4">
        <f>B849*C849</f>
        <v>20239643</v>
      </c>
      <c r="E849" s="3">
        <v>69.639999000000003</v>
      </c>
      <c r="F849" s="6">
        <f>E849*B849</f>
        <v>69639999</v>
      </c>
    </row>
    <row r="850" spans="1:6" x14ac:dyDescent="0.2">
      <c r="A850" s="5">
        <v>41043</v>
      </c>
      <c r="B850" s="2">
        <v>1000000</v>
      </c>
      <c r="C850" s="3">
        <v>19.936427999999999</v>
      </c>
      <c r="D850" s="4">
        <f>B850*C850</f>
        <v>19936428</v>
      </c>
      <c r="E850" s="3">
        <v>68.849997999999999</v>
      </c>
      <c r="F850" s="6">
        <f>E850*B850</f>
        <v>68849998</v>
      </c>
    </row>
    <row r="851" spans="1:6" x14ac:dyDescent="0.2">
      <c r="A851" s="5">
        <v>41044</v>
      </c>
      <c r="B851" s="2">
        <v>1000000</v>
      </c>
      <c r="C851" s="3">
        <v>19.756070999999999</v>
      </c>
      <c r="D851" s="4">
        <f>B851*C851</f>
        <v>19756071</v>
      </c>
      <c r="E851" s="3">
        <v>68.480002999999996</v>
      </c>
      <c r="F851" s="6">
        <f>E851*B851</f>
        <v>68480003</v>
      </c>
    </row>
    <row r="852" spans="1:6" x14ac:dyDescent="0.2">
      <c r="A852" s="5">
        <v>41045</v>
      </c>
      <c r="B852" s="2">
        <v>1000000</v>
      </c>
      <c r="C852" s="3">
        <v>19.502856999999999</v>
      </c>
      <c r="D852" s="4">
        <f>B852*C852</f>
        <v>19502857</v>
      </c>
      <c r="E852" s="3">
        <v>68.160004000000001</v>
      </c>
      <c r="F852" s="6">
        <f>E852*B852</f>
        <v>68160004</v>
      </c>
    </row>
    <row r="853" spans="1:6" x14ac:dyDescent="0.2">
      <c r="A853" s="5">
        <v>41046</v>
      </c>
      <c r="B853" s="2">
        <v>1000000</v>
      </c>
      <c r="C853" s="3">
        <v>18.932858</v>
      </c>
      <c r="D853" s="4">
        <f>B853*C853</f>
        <v>18932858</v>
      </c>
      <c r="E853" s="3">
        <v>66.980002999999996</v>
      </c>
      <c r="F853" s="6">
        <f>E853*B853</f>
        <v>66980003</v>
      </c>
    </row>
    <row r="854" spans="1:6" x14ac:dyDescent="0.2">
      <c r="A854" s="5">
        <v>41047</v>
      </c>
      <c r="B854" s="2">
        <v>1000000</v>
      </c>
      <c r="C854" s="3">
        <v>18.942142</v>
      </c>
      <c r="D854" s="4">
        <f>B854*C854</f>
        <v>18942142</v>
      </c>
      <c r="E854" s="3">
        <v>66.419998000000007</v>
      </c>
      <c r="F854" s="6">
        <f>E854*B854</f>
        <v>66419998.000000007</v>
      </c>
    </row>
    <row r="855" spans="1:6" x14ac:dyDescent="0.2">
      <c r="A855" s="5">
        <v>41050</v>
      </c>
      <c r="B855" s="2">
        <v>1000000</v>
      </c>
      <c r="C855" s="3">
        <v>20.045712999999999</v>
      </c>
      <c r="D855" s="4">
        <f>B855*C855</f>
        <v>20045713</v>
      </c>
      <c r="E855" s="3">
        <v>67.650002000000001</v>
      </c>
      <c r="F855" s="6">
        <f>E855*B855</f>
        <v>67650002</v>
      </c>
    </row>
    <row r="856" spans="1:6" x14ac:dyDescent="0.2">
      <c r="A856" s="5">
        <v>41051</v>
      </c>
      <c r="B856" s="2">
        <v>1000000</v>
      </c>
      <c r="C856" s="3">
        <v>19.891787000000001</v>
      </c>
      <c r="D856" s="4">
        <f>B856*C856</f>
        <v>19891787</v>
      </c>
      <c r="E856" s="3">
        <v>67.669998000000007</v>
      </c>
      <c r="F856" s="6">
        <f>E856*B856</f>
        <v>67669998</v>
      </c>
    </row>
    <row r="857" spans="1:6" x14ac:dyDescent="0.2">
      <c r="A857" s="5">
        <v>41052</v>
      </c>
      <c r="B857" s="2">
        <v>1000000</v>
      </c>
      <c r="C857" s="3">
        <v>20.377141999999999</v>
      </c>
      <c r="D857" s="4">
        <f>B857*C857</f>
        <v>20377142</v>
      </c>
      <c r="E857" s="3">
        <v>67.790001000000004</v>
      </c>
      <c r="F857" s="6">
        <f>E857*B857</f>
        <v>67790001</v>
      </c>
    </row>
    <row r="858" spans="1:6" x14ac:dyDescent="0.2">
      <c r="A858" s="5">
        <v>41053</v>
      </c>
      <c r="B858" s="2">
        <v>1000000</v>
      </c>
      <c r="C858" s="3">
        <v>20.190000999999999</v>
      </c>
      <c r="D858" s="4">
        <f>B858*C858</f>
        <v>20190001</v>
      </c>
      <c r="E858" s="3">
        <v>67.919998000000007</v>
      </c>
      <c r="F858" s="6">
        <f>E858*B858</f>
        <v>67919998</v>
      </c>
    </row>
    <row r="859" spans="1:6" x14ac:dyDescent="0.2">
      <c r="A859" s="5">
        <v>41054</v>
      </c>
      <c r="B859" s="2">
        <v>1000000</v>
      </c>
      <c r="C859" s="3">
        <v>20.081785</v>
      </c>
      <c r="D859" s="4">
        <f>B859*C859</f>
        <v>20081785</v>
      </c>
      <c r="E859" s="3">
        <v>67.760002</v>
      </c>
      <c r="F859" s="6">
        <f>E859*B859</f>
        <v>67760002</v>
      </c>
    </row>
    <row r="860" spans="1:6" x14ac:dyDescent="0.2">
      <c r="A860" s="5">
        <v>41058</v>
      </c>
      <c r="B860" s="2">
        <v>1000000</v>
      </c>
      <c r="C860" s="3">
        <v>20.438213000000001</v>
      </c>
      <c r="D860" s="4">
        <f>B860*C860</f>
        <v>20438213</v>
      </c>
      <c r="E860" s="3">
        <v>68.580001999999993</v>
      </c>
      <c r="F860" s="6">
        <f>E860*B860</f>
        <v>68580002</v>
      </c>
    </row>
    <row r="861" spans="1:6" x14ac:dyDescent="0.2">
      <c r="A861" s="5">
        <v>41059</v>
      </c>
      <c r="B861" s="2">
        <v>1000000</v>
      </c>
      <c r="C861" s="3">
        <v>20.684643000000001</v>
      </c>
      <c r="D861" s="4">
        <f>B861*C861</f>
        <v>20684643</v>
      </c>
      <c r="E861" s="3">
        <v>67.5</v>
      </c>
      <c r="F861" s="6">
        <f>E861*B861</f>
        <v>67500000</v>
      </c>
    </row>
    <row r="862" spans="1:6" x14ac:dyDescent="0.2">
      <c r="A862" s="5">
        <v>41060</v>
      </c>
      <c r="B862" s="2">
        <v>1000000</v>
      </c>
      <c r="C862" s="3">
        <v>20.633215</v>
      </c>
      <c r="D862" s="4">
        <f>B862*C862</f>
        <v>20633215</v>
      </c>
      <c r="E862" s="3">
        <v>67.330001999999993</v>
      </c>
      <c r="F862" s="6">
        <f>E862*B862</f>
        <v>67330002</v>
      </c>
    </row>
    <row r="863" spans="1:6" x14ac:dyDescent="0.2">
      <c r="A863" s="5">
        <v>41061</v>
      </c>
      <c r="B863" s="2">
        <v>1000000</v>
      </c>
      <c r="C863" s="3">
        <v>20.035357000000001</v>
      </c>
      <c r="D863" s="4">
        <f>B863*C863</f>
        <v>20035357</v>
      </c>
      <c r="E863" s="3">
        <v>65.599997999999999</v>
      </c>
      <c r="F863" s="6">
        <f>E863*B863</f>
        <v>65599998</v>
      </c>
    </row>
    <row r="864" spans="1:6" x14ac:dyDescent="0.2">
      <c r="A864" s="5">
        <v>41064</v>
      </c>
      <c r="B864" s="2">
        <v>1000000</v>
      </c>
      <c r="C864" s="3">
        <v>20.153213999999998</v>
      </c>
      <c r="D864" s="4">
        <f>B864*C864</f>
        <v>20153214</v>
      </c>
      <c r="E864" s="3">
        <v>65.540001000000004</v>
      </c>
      <c r="F864" s="6">
        <f>E864*B864</f>
        <v>65540001.000000007</v>
      </c>
    </row>
    <row r="865" spans="1:6" x14ac:dyDescent="0.2">
      <c r="A865" s="5">
        <v>41065</v>
      </c>
      <c r="B865" s="2">
        <v>1000000</v>
      </c>
      <c r="C865" s="3">
        <v>20.101071999999998</v>
      </c>
      <c r="D865" s="4">
        <f>B865*C865</f>
        <v>20101072</v>
      </c>
      <c r="E865" s="3">
        <v>66.040001000000004</v>
      </c>
      <c r="F865" s="6">
        <f>E865*B865</f>
        <v>66040001.000000007</v>
      </c>
    </row>
    <row r="866" spans="1:6" x14ac:dyDescent="0.2">
      <c r="A866" s="5">
        <v>41066</v>
      </c>
      <c r="B866" s="2">
        <v>1000000</v>
      </c>
      <c r="C866" s="3">
        <v>20.409286000000002</v>
      </c>
      <c r="D866" s="4">
        <f>B866*C866</f>
        <v>20409286</v>
      </c>
      <c r="E866" s="3">
        <v>67.580001999999993</v>
      </c>
      <c r="F866" s="6">
        <f>E866*B866</f>
        <v>67580002</v>
      </c>
    </row>
    <row r="867" spans="1:6" x14ac:dyDescent="0.2">
      <c r="A867" s="5">
        <v>41067</v>
      </c>
      <c r="B867" s="2">
        <v>1000000</v>
      </c>
      <c r="C867" s="3">
        <v>20.418571</v>
      </c>
      <c r="D867" s="4">
        <f>B867*C867</f>
        <v>20418571</v>
      </c>
      <c r="E867" s="3">
        <v>67.5</v>
      </c>
      <c r="F867" s="6">
        <f>E867*B867</f>
        <v>67500000</v>
      </c>
    </row>
    <row r="868" spans="1:6" x14ac:dyDescent="0.2">
      <c r="A868" s="5">
        <v>41068</v>
      </c>
      <c r="B868" s="2">
        <v>1000000</v>
      </c>
      <c r="C868" s="3">
        <v>20.725714</v>
      </c>
      <c r="D868" s="4">
        <f>B868*C868</f>
        <v>20725714</v>
      </c>
      <c r="E868" s="3">
        <v>68.089995999999999</v>
      </c>
      <c r="F868" s="6">
        <f>E868*B868</f>
        <v>68089996</v>
      </c>
    </row>
    <row r="869" spans="1:6" x14ac:dyDescent="0.2">
      <c r="A869" s="5">
        <v>41071</v>
      </c>
      <c r="B869" s="2">
        <v>1000000</v>
      </c>
      <c r="C869" s="3">
        <v>20.398928000000002</v>
      </c>
      <c r="D869" s="4">
        <f>B869*C869</f>
        <v>20398928</v>
      </c>
      <c r="E869" s="3">
        <v>67.139999000000003</v>
      </c>
      <c r="F869" s="6">
        <f>E869*B869</f>
        <v>67139999</v>
      </c>
    </row>
    <row r="870" spans="1:6" x14ac:dyDescent="0.2">
      <c r="A870" s="5">
        <v>41072</v>
      </c>
      <c r="B870" s="2">
        <v>1000000</v>
      </c>
      <c r="C870" s="3">
        <v>20.577143</v>
      </c>
      <c r="D870" s="4">
        <f>B870*C870</f>
        <v>20577143</v>
      </c>
      <c r="E870" s="3">
        <v>67.870002999999997</v>
      </c>
      <c r="F870" s="6">
        <f>E870*B870</f>
        <v>67870003</v>
      </c>
    </row>
    <row r="871" spans="1:6" x14ac:dyDescent="0.2">
      <c r="A871" s="5">
        <v>41073</v>
      </c>
      <c r="B871" s="2">
        <v>1000000</v>
      </c>
      <c r="C871" s="3">
        <v>20.434286</v>
      </c>
      <c r="D871" s="4">
        <f>B871*C871</f>
        <v>20434286</v>
      </c>
      <c r="E871" s="3">
        <v>67.370002999999997</v>
      </c>
      <c r="F871" s="6">
        <f>E871*B871</f>
        <v>67370003</v>
      </c>
    </row>
    <row r="872" spans="1:6" x14ac:dyDescent="0.2">
      <c r="A872" s="5">
        <v>41074</v>
      </c>
      <c r="B872" s="2">
        <v>1000000</v>
      </c>
      <c r="C872" s="3">
        <v>20.411784999999998</v>
      </c>
      <c r="D872" s="4">
        <f>B872*C872</f>
        <v>20411785</v>
      </c>
      <c r="E872" s="3">
        <v>68.069999999999993</v>
      </c>
      <c r="F872" s="6">
        <f>E872*B872</f>
        <v>68070000</v>
      </c>
    </row>
    <row r="873" spans="1:6" x14ac:dyDescent="0.2">
      <c r="A873" s="5">
        <v>41075</v>
      </c>
      <c r="B873" s="2">
        <v>1000000</v>
      </c>
      <c r="C873" s="3">
        <v>20.504642</v>
      </c>
      <c r="D873" s="4">
        <f>B873*C873</f>
        <v>20504642</v>
      </c>
      <c r="E873" s="3">
        <v>68.769997000000004</v>
      </c>
      <c r="F873" s="6">
        <f>E873*B873</f>
        <v>68769997</v>
      </c>
    </row>
    <row r="874" spans="1:6" x14ac:dyDescent="0.2">
      <c r="A874" s="5">
        <v>41078</v>
      </c>
      <c r="B874" s="2">
        <v>1000000</v>
      </c>
      <c r="C874" s="3">
        <v>20.920712999999999</v>
      </c>
      <c r="D874" s="4">
        <f>B874*C874</f>
        <v>20920713</v>
      </c>
      <c r="E874" s="3">
        <v>68.970000999999996</v>
      </c>
      <c r="F874" s="6">
        <f>E874*B874</f>
        <v>68970001</v>
      </c>
    </row>
    <row r="875" spans="1:6" x14ac:dyDescent="0.2">
      <c r="A875" s="5">
        <v>41079</v>
      </c>
      <c r="B875" s="2">
        <v>1000000</v>
      </c>
      <c r="C875" s="3">
        <v>20.978929999999998</v>
      </c>
      <c r="D875" s="4">
        <f>B875*C875</f>
        <v>20978930</v>
      </c>
      <c r="E875" s="3">
        <v>69.699996999999996</v>
      </c>
      <c r="F875" s="6">
        <f>E875*B875</f>
        <v>69699997</v>
      </c>
    </row>
    <row r="876" spans="1:6" x14ac:dyDescent="0.2">
      <c r="A876" s="5">
        <v>41080</v>
      </c>
      <c r="B876" s="2">
        <v>1000000</v>
      </c>
      <c r="C876" s="3">
        <v>20.919284999999999</v>
      </c>
      <c r="D876" s="4">
        <f>B876*C876</f>
        <v>20919285</v>
      </c>
      <c r="E876" s="3">
        <v>69.569999999999993</v>
      </c>
      <c r="F876" s="6">
        <f>E876*B876</f>
        <v>69570000</v>
      </c>
    </row>
    <row r="877" spans="1:6" x14ac:dyDescent="0.2">
      <c r="A877" s="5">
        <v>41081</v>
      </c>
      <c r="B877" s="2">
        <v>1000000</v>
      </c>
      <c r="C877" s="3">
        <v>20.631070999999999</v>
      </c>
      <c r="D877" s="4">
        <f>B877*C877</f>
        <v>20631071</v>
      </c>
      <c r="E877" s="3">
        <v>68</v>
      </c>
      <c r="F877" s="6">
        <f>E877*B877</f>
        <v>68000000</v>
      </c>
    </row>
    <row r="878" spans="1:6" x14ac:dyDescent="0.2">
      <c r="A878" s="5">
        <v>41082</v>
      </c>
      <c r="B878" s="2">
        <v>1000000</v>
      </c>
      <c r="C878" s="3">
        <v>20.789286000000001</v>
      </c>
      <c r="D878" s="4">
        <f>B878*C878</f>
        <v>20789286</v>
      </c>
      <c r="E878" s="3">
        <v>68.550003000000004</v>
      </c>
      <c r="F878" s="6">
        <f>E878*B878</f>
        <v>68550003</v>
      </c>
    </row>
    <row r="879" spans="1:6" x14ac:dyDescent="0.2">
      <c r="A879" s="5">
        <v>41085</v>
      </c>
      <c r="B879" s="2">
        <v>1000000</v>
      </c>
      <c r="C879" s="3">
        <v>20.384644000000002</v>
      </c>
      <c r="D879" s="4">
        <f>B879*C879</f>
        <v>20384644</v>
      </c>
      <c r="E879" s="3">
        <v>67.089995999999999</v>
      </c>
      <c r="F879" s="6">
        <f>E879*B879</f>
        <v>67089996</v>
      </c>
    </row>
    <row r="880" spans="1:6" x14ac:dyDescent="0.2">
      <c r="A880" s="5">
        <v>41086</v>
      </c>
      <c r="B880" s="2">
        <v>1000000</v>
      </c>
      <c r="C880" s="3">
        <v>20.429644</v>
      </c>
      <c r="D880" s="4">
        <f>B880*C880</f>
        <v>20429644</v>
      </c>
      <c r="E880" s="3">
        <v>67.410004000000001</v>
      </c>
      <c r="F880" s="6">
        <f>E880*B880</f>
        <v>67410004</v>
      </c>
    </row>
    <row r="881" spans="1:6" x14ac:dyDescent="0.2">
      <c r="A881" s="5">
        <v>41087</v>
      </c>
      <c r="B881" s="2">
        <v>1000000</v>
      </c>
      <c r="C881" s="3">
        <v>20.517856999999999</v>
      </c>
      <c r="D881" s="4">
        <f>B881*C881</f>
        <v>20517857</v>
      </c>
      <c r="E881" s="3">
        <v>68.059997999999993</v>
      </c>
      <c r="F881" s="6">
        <f>E881*B881</f>
        <v>68059998</v>
      </c>
    </row>
    <row r="882" spans="1:6" x14ac:dyDescent="0.2">
      <c r="A882" s="5">
        <v>41088</v>
      </c>
      <c r="B882" s="2">
        <v>1000000</v>
      </c>
      <c r="C882" s="3">
        <v>20.323214</v>
      </c>
      <c r="D882" s="4">
        <f>B882*C882</f>
        <v>20323214</v>
      </c>
      <c r="E882" s="3">
        <v>67.919998000000007</v>
      </c>
      <c r="F882" s="6">
        <f>E882*B882</f>
        <v>67919998</v>
      </c>
    </row>
    <row r="883" spans="1:6" x14ac:dyDescent="0.2">
      <c r="A883" s="5">
        <v>41089</v>
      </c>
      <c r="B883" s="2">
        <v>1000000</v>
      </c>
      <c r="C883" s="3">
        <v>20.857143000000001</v>
      </c>
      <c r="D883" s="4">
        <f>B883*C883</f>
        <v>20857143</v>
      </c>
      <c r="E883" s="3">
        <v>69.699996999999996</v>
      </c>
      <c r="F883" s="6">
        <f>E883*B883</f>
        <v>69699997</v>
      </c>
    </row>
    <row r="884" spans="1:6" x14ac:dyDescent="0.2">
      <c r="A884" s="5">
        <v>41092</v>
      </c>
      <c r="B884" s="2">
        <v>1000000</v>
      </c>
      <c r="C884" s="3">
        <v>21.161428000000001</v>
      </c>
      <c r="D884" s="4">
        <f>B884*C884</f>
        <v>21161428</v>
      </c>
      <c r="E884" s="3">
        <v>69.889999000000003</v>
      </c>
      <c r="F884" s="6">
        <f>E884*B884</f>
        <v>69889999</v>
      </c>
    </row>
    <row r="885" spans="1:6" x14ac:dyDescent="0.2">
      <c r="A885" s="5">
        <v>41093</v>
      </c>
      <c r="B885" s="2">
        <v>1000000</v>
      </c>
      <c r="C885" s="3">
        <v>21.407499000000001</v>
      </c>
      <c r="D885" s="4">
        <f>B885*C885</f>
        <v>21407499</v>
      </c>
      <c r="E885" s="3">
        <v>70.459998999999996</v>
      </c>
      <c r="F885" s="6">
        <f>E885*B885</f>
        <v>70459999</v>
      </c>
    </row>
    <row r="886" spans="1:6" x14ac:dyDescent="0.2">
      <c r="A886" s="5">
        <v>41095</v>
      </c>
      <c r="B886" s="2">
        <v>1000000</v>
      </c>
      <c r="C886" s="3">
        <v>21.783570999999998</v>
      </c>
      <c r="D886" s="4">
        <f>B886*C886</f>
        <v>21783571</v>
      </c>
      <c r="E886" s="3">
        <v>70.169998000000007</v>
      </c>
      <c r="F886" s="6">
        <f>E886*B886</f>
        <v>70169998</v>
      </c>
    </row>
    <row r="887" spans="1:6" x14ac:dyDescent="0.2">
      <c r="A887" s="5">
        <v>41096</v>
      </c>
      <c r="B887" s="2">
        <v>1000000</v>
      </c>
      <c r="C887" s="3">
        <v>21.638570999999999</v>
      </c>
      <c r="D887" s="4">
        <f>B887*C887</f>
        <v>21638571</v>
      </c>
      <c r="E887" s="3">
        <v>69.510002</v>
      </c>
      <c r="F887" s="6">
        <f>E887*B887</f>
        <v>69510002</v>
      </c>
    </row>
    <row r="888" spans="1:6" x14ac:dyDescent="0.2">
      <c r="A888" s="5">
        <v>41099</v>
      </c>
      <c r="B888" s="2">
        <v>1000000</v>
      </c>
      <c r="C888" s="3">
        <v>21.924643</v>
      </c>
      <c r="D888" s="4">
        <f>B888*C888</f>
        <v>21924643</v>
      </c>
      <c r="E888" s="3">
        <v>69.339995999999999</v>
      </c>
      <c r="F888" s="6">
        <f>E888*B888</f>
        <v>69339996</v>
      </c>
    </row>
    <row r="889" spans="1:6" x14ac:dyDescent="0.2">
      <c r="A889" s="5">
        <v>41100</v>
      </c>
      <c r="B889" s="2">
        <v>1000000</v>
      </c>
      <c r="C889" s="3">
        <v>21.721786000000002</v>
      </c>
      <c r="D889" s="4">
        <f>B889*C889</f>
        <v>21721786</v>
      </c>
      <c r="E889" s="3">
        <v>68.720000999999996</v>
      </c>
      <c r="F889" s="6">
        <f>E889*B889</f>
        <v>68720001</v>
      </c>
    </row>
    <row r="890" spans="1:6" x14ac:dyDescent="0.2">
      <c r="A890" s="5">
        <v>41101</v>
      </c>
      <c r="B890" s="2">
        <v>1000000</v>
      </c>
      <c r="C890" s="3">
        <v>21.586786</v>
      </c>
      <c r="D890" s="4">
        <f>B890*C890</f>
        <v>21586786</v>
      </c>
      <c r="E890" s="3">
        <v>68.669998000000007</v>
      </c>
      <c r="F890" s="6">
        <f>E890*B890</f>
        <v>68669998</v>
      </c>
    </row>
    <row r="891" spans="1:6" x14ac:dyDescent="0.2">
      <c r="A891" s="5">
        <v>41102</v>
      </c>
      <c r="B891" s="2">
        <v>1000000</v>
      </c>
      <c r="C891" s="3">
        <v>21.389285999999998</v>
      </c>
      <c r="D891" s="4">
        <f>B891*C891</f>
        <v>21389286</v>
      </c>
      <c r="E891" s="3">
        <v>68.400002000000001</v>
      </c>
      <c r="F891" s="6">
        <f>E891*B891</f>
        <v>68400002</v>
      </c>
    </row>
    <row r="892" spans="1:6" x14ac:dyDescent="0.2">
      <c r="A892" s="5">
        <v>41103</v>
      </c>
      <c r="B892" s="2">
        <v>1000000</v>
      </c>
      <c r="C892" s="3">
        <v>21.606071</v>
      </c>
      <c r="D892" s="4">
        <f>B892*C892</f>
        <v>21606071</v>
      </c>
      <c r="E892" s="3">
        <v>69.470000999999996</v>
      </c>
      <c r="F892" s="6">
        <f>E892*B892</f>
        <v>69470001</v>
      </c>
    </row>
    <row r="893" spans="1:6" x14ac:dyDescent="0.2">
      <c r="A893" s="5">
        <v>41106</v>
      </c>
      <c r="B893" s="2">
        <v>1000000</v>
      </c>
      <c r="C893" s="3">
        <v>21.675357999999999</v>
      </c>
      <c r="D893" s="4">
        <f>B893*C893</f>
        <v>21675358</v>
      </c>
      <c r="E893" s="3">
        <v>69.300003000000004</v>
      </c>
      <c r="F893" s="6">
        <f>E893*B893</f>
        <v>69300003</v>
      </c>
    </row>
    <row r="894" spans="1:6" x14ac:dyDescent="0.2">
      <c r="A894" s="5">
        <v>41107</v>
      </c>
      <c r="B894" s="2">
        <v>1000000</v>
      </c>
      <c r="C894" s="3">
        <v>21.676428000000001</v>
      </c>
      <c r="D894" s="4">
        <f>B894*C894</f>
        <v>21676428</v>
      </c>
      <c r="E894" s="3">
        <v>69.760002</v>
      </c>
      <c r="F894" s="6">
        <f>E894*B894</f>
        <v>69760002</v>
      </c>
    </row>
    <row r="895" spans="1:6" x14ac:dyDescent="0.2">
      <c r="A895" s="5">
        <v>41108</v>
      </c>
      <c r="B895" s="2">
        <v>1000000</v>
      </c>
      <c r="C895" s="3">
        <v>21.652142999999999</v>
      </c>
      <c r="D895" s="4">
        <f>B895*C895</f>
        <v>21652143</v>
      </c>
      <c r="E895" s="3">
        <v>70.260002</v>
      </c>
      <c r="F895" s="6">
        <f>E895*B895</f>
        <v>70260002</v>
      </c>
    </row>
    <row r="896" spans="1:6" x14ac:dyDescent="0.2">
      <c r="A896" s="5">
        <v>41109</v>
      </c>
      <c r="B896" s="2">
        <v>1000000</v>
      </c>
      <c r="C896" s="3">
        <v>21.940000999999999</v>
      </c>
      <c r="D896" s="4">
        <f>B896*C896</f>
        <v>21940001</v>
      </c>
      <c r="E896" s="3">
        <v>70.379997000000003</v>
      </c>
      <c r="F896" s="6">
        <f>E896*B896</f>
        <v>70379997</v>
      </c>
    </row>
    <row r="897" spans="1:6" x14ac:dyDescent="0.2">
      <c r="A897" s="5">
        <v>41110</v>
      </c>
      <c r="B897" s="2">
        <v>1000000</v>
      </c>
      <c r="C897" s="3">
        <v>21.582144</v>
      </c>
      <c r="D897" s="4">
        <f>B897*C897</f>
        <v>21582144</v>
      </c>
      <c r="E897" s="3">
        <v>69.739998</v>
      </c>
      <c r="F897" s="6">
        <f>E897*B897</f>
        <v>69739998</v>
      </c>
    </row>
    <row r="898" spans="1:6" x14ac:dyDescent="0.2">
      <c r="A898" s="5">
        <v>41113</v>
      </c>
      <c r="B898" s="2">
        <v>1000000</v>
      </c>
      <c r="C898" s="3">
        <v>21.565356999999999</v>
      </c>
      <c r="D898" s="4">
        <f>B898*C898</f>
        <v>21565357</v>
      </c>
      <c r="E898" s="3">
        <v>68.970000999999996</v>
      </c>
      <c r="F898" s="6">
        <f>E898*B898</f>
        <v>68970001</v>
      </c>
    </row>
    <row r="899" spans="1:6" x14ac:dyDescent="0.2">
      <c r="A899" s="5">
        <v>41114</v>
      </c>
      <c r="B899" s="2">
        <v>1000000</v>
      </c>
      <c r="C899" s="3">
        <v>21.461428000000002</v>
      </c>
      <c r="D899" s="4">
        <f>B899*C899</f>
        <v>21461428</v>
      </c>
      <c r="E899" s="3">
        <v>68.349997999999999</v>
      </c>
      <c r="F899" s="6">
        <f>E899*B899</f>
        <v>68349998</v>
      </c>
    </row>
    <row r="900" spans="1:6" x14ac:dyDescent="0.2">
      <c r="A900" s="5">
        <v>41115</v>
      </c>
      <c r="B900" s="2">
        <v>1000000</v>
      </c>
      <c r="C900" s="3">
        <v>20.534642999999999</v>
      </c>
      <c r="D900" s="4">
        <f>B900*C900</f>
        <v>20534643</v>
      </c>
      <c r="E900" s="3">
        <v>68.360000999999997</v>
      </c>
      <c r="F900" s="6">
        <f>E900*B900</f>
        <v>68360001</v>
      </c>
    </row>
    <row r="901" spans="1:6" x14ac:dyDescent="0.2">
      <c r="A901" s="5">
        <v>41116</v>
      </c>
      <c r="B901" s="2">
        <v>1000000</v>
      </c>
      <c r="C901" s="3">
        <v>20.531428999999999</v>
      </c>
      <c r="D901" s="4">
        <f>B901*C901</f>
        <v>20531429</v>
      </c>
      <c r="E901" s="3">
        <v>69.400002000000001</v>
      </c>
      <c r="F901" s="6">
        <f>E901*B901</f>
        <v>69400002</v>
      </c>
    </row>
    <row r="902" spans="1:6" x14ac:dyDescent="0.2">
      <c r="A902" s="5">
        <v>41117</v>
      </c>
      <c r="B902" s="2">
        <v>1000000</v>
      </c>
      <c r="C902" s="3">
        <v>20.898571</v>
      </c>
      <c r="D902" s="4">
        <f>B902*C902</f>
        <v>20898571</v>
      </c>
      <c r="E902" s="3">
        <v>70.769997000000004</v>
      </c>
      <c r="F902" s="6">
        <f>E902*B902</f>
        <v>70769997</v>
      </c>
    </row>
    <row r="903" spans="1:6" x14ac:dyDescent="0.2">
      <c r="A903" s="5">
        <v>41120</v>
      </c>
      <c r="B903" s="2">
        <v>1000000</v>
      </c>
      <c r="C903" s="3">
        <v>21.251072000000001</v>
      </c>
      <c r="D903" s="4">
        <f>B903*C903</f>
        <v>21251072</v>
      </c>
      <c r="E903" s="3">
        <v>70.699996999999996</v>
      </c>
      <c r="F903" s="6">
        <f>E903*B903</f>
        <v>70699997</v>
      </c>
    </row>
    <row r="904" spans="1:6" x14ac:dyDescent="0.2">
      <c r="A904" s="5">
        <v>41121</v>
      </c>
      <c r="B904" s="2">
        <v>1000000</v>
      </c>
      <c r="C904" s="3">
        <v>21.812857000000001</v>
      </c>
      <c r="D904" s="4">
        <f>B904*C904</f>
        <v>21812857</v>
      </c>
      <c r="E904" s="3">
        <v>70.309997999999993</v>
      </c>
      <c r="F904" s="6">
        <f>E904*B904</f>
        <v>70309998</v>
      </c>
    </row>
    <row r="905" spans="1:6" x14ac:dyDescent="0.2">
      <c r="A905" s="5">
        <v>41122</v>
      </c>
      <c r="B905" s="2">
        <v>1000000</v>
      </c>
      <c r="C905" s="3">
        <v>21.671785</v>
      </c>
      <c r="D905" s="4">
        <f>B905*C905</f>
        <v>21671785</v>
      </c>
      <c r="E905" s="3">
        <v>70.029999000000004</v>
      </c>
      <c r="F905" s="6">
        <f>E905*B905</f>
        <v>70029999</v>
      </c>
    </row>
    <row r="906" spans="1:6" x14ac:dyDescent="0.2">
      <c r="A906" s="5">
        <v>41123</v>
      </c>
      <c r="B906" s="2">
        <v>1000000</v>
      </c>
      <c r="C906" s="3">
        <v>21.706785</v>
      </c>
      <c r="D906" s="4">
        <f>B906*C906</f>
        <v>21706785</v>
      </c>
      <c r="E906" s="3">
        <v>69.550003000000004</v>
      </c>
      <c r="F906" s="6">
        <f>E906*B906</f>
        <v>69550003</v>
      </c>
    </row>
    <row r="907" spans="1:6" x14ac:dyDescent="0.2">
      <c r="A907" s="5">
        <v>41124</v>
      </c>
      <c r="B907" s="2">
        <v>1000000</v>
      </c>
      <c r="C907" s="3">
        <v>21.989286</v>
      </c>
      <c r="D907" s="4">
        <f>B907*C907</f>
        <v>21989286</v>
      </c>
      <c r="E907" s="3">
        <v>70.959998999999996</v>
      </c>
      <c r="F907" s="6">
        <f>E907*B907</f>
        <v>70959999</v>
      </c>
    </row>
    <row r="908" spans="1:6" x14ac:dyDescent="0.2">
      <c r="A908" s="5">
        <v>41127</v>
      </c>
      <c r="B908" s="2">
        <v>1000000</v>
      </c>
      <c r="C908" s="3">
        <v>22.233929</v>
      </c>
      <c r="D908" s="4">
        <f>B908*C908</f>
        <v>22233929</v>
      </c>
      <c r="E908" s="3">
        <v>71.139999000000003</v>
      </c>
      <c r="F908" s="6">
        <f>E908*B908</f>
        <v>71139999</v>
      </c>
    </row>
    <row r="909" spans="1:6" x14ac:dyDescent="0.2">
      <c r="A909" s="5">
        <v>41128</v>
      </c>
      <c r="B909" s="2">
        <v>1000000</v>
      </c>
      <c r="C909" s="3">
        <v>22.175357999999999</v>
      </c>
      <c r="D909" s="4">
        <f>B909*C909</f>
        <v>22175358</v>
      </c>
      <c r="E909" s="3">
        <v>71.569999999999993</v>
      </c>
      <c r="F909" s="6">
        <f>E909*B909</f>
        <v>71570000</v>
      </c>
    </row>
    <row r="910" spans="1:6" x14ac:dyDescent="0.2">
      <c r="A910" s="5">
        <v>41129</v>
      </c>
      <c r="B910" s="2">
        <v>1000000</v>
      </c>
      <c r="C910" s="3">
        <v>22.137857</v>
      </c>
      <c r="D910" s="4">
        <f>B910*C910</f>
        <v>22137857</v>
      </c>
      <c r="E910" s="3">
        <v>71.660004000000001</v>
      </c>
      <c r="F910" s="6">
        <f>E910*B910</f>
        <v>71660004</v>
      </c>
    </row>
    <row r="911" spans="1:6" x14ac:dyDescent="0.2">
      <c r="A911" s="5">
        <v>41130</v>
      </c>
      <c r="B911" s="2">
        <v>1000000</v>
      </c>
      <c r="C911" s="3">
        <v>22.168928000000001</v>
      </c>
      <c r="D911" s="4">
        <f>B911*C911</f>
        <v>22168928</v>
      </c>
      <c r="E911" s="3">
        <v>71.720000999999996</v>
      </c>
      <c r="F911" s="6">
        <f>E911*B911</f>
        <v>71720001</v>
      </c>
    </row>
    <row r="912" spans="1:6" x14ac:dyDescent="0.2">
      <c r="A912" s="5">
        <v>41131</v>
      </c>
      <c r="B912" s="2">
        <v>1000000</v>
      </c>
      <c r="C912" s="3">
        <v>22.203571</v>
      </c>
      <c r="D912" s="4">
        <f>B912*C912</f>
        <v>22203571</v>
      </c>
      <c r="E912" s="3">
        <v>71.860000999999997</v>
      </c>
      <c r="F912" s="6">
        <f>E912*B912</f>
        <v>71860001</v>
      </c>
    </row>
    <row r="913" spans="1:6" x14ac:dyDescent="0.2">
      <c r="A913" s="5">
        <v>41134</v>
      </c>
      <c r="B913" s="2">
        <v>1000000</v>
      </c>
      <c r="C913" s="3">
        <v>22.5</v>
      </c>
      <c r="D913" s="4">
        <f>B913*C913</f>
        <v>22500000</v>
      </c>
      <c r="E913" s="3">
        <v>71.800003000000004</v>
      </c>
      <c r="F913" s="6">
        <f>E913*B913</f>
        <v>71800003</v>
      </c>
    </row>
    <row r="914" spans="1:6" x14ac:dyDescent="0.2">
      <c r="A914" s="5">
        <v>41135</v>
      </c>
      <c r="B914" s="2">
        <v>1000000</v>
      </c>
      <c r="C914" s="3">
        <v>22.560358000000001</v>
      </c>
      <c r="D914" s="4">
        <f>B914*C914</f>
        <v>22560358</v>
      </c>
      <c r="E914" s="3">
        <v>71.779999000000004</v>
      </c>
      <c r="F914" s="6">
        <f>E914*B914</f>
        <v>71779999</v>
      </c>
    </row>
    <row r="915" spans="1:6" x14ac:dyDescent="0.2">
      <c r="A915" s="5">
        <v>41136</v>
      </c>
      <c r="B915" s="2">
        <v>1000000</v>
      </c>
      <c r="C915" s="3">
        <v>22.529641999999999</v>
      </c>
      <c r="D915" s="4">
        <f>B915*C915</f>
        <v>22529642</v>
      </c>
      <c r="E915" s="3">
        <v>71.940002000000007</v>
      </c>
      <c r="F915" s="6">
        <f>E915*B915</f>
        <v>71940002</v>
      </c>
    </row>
    <row r="916" spans="1:6" x14ac:dyDescent="0.2">
      <c r="A916" s="5">
        <v>41137</v>
      </c>
      <c r="B916" s="2">
        <v>1000000</v>
      </c>
      <c r="C916" s="3">
        <v>22.726429</v>
      </c>
      <c r="D916" s="4">
        <f>B916*C916</f>
        <v>22726429</v>
      </c>
      <c r="E916" s="3">
        <v>72.489998</v>
      </c>
      <c r="F916" s="6">
        <f>E916*B916</f>
        <v>72489998</v>
      </c>
    </row>
    <row r="917" spans="1:6" x14ac:dyDescent="0.2">
      <c r="A917" s="5">
        <v>41138</v>
      </c>
      <c r="B917" s="2">
        <v>1000000</v>
      </c>
      <c r="C917" s="3">
        <v>23.146785999999999</v>
      </c>
      <c r="D917" s="4">
        <f>B917*C917</f>
        <v>23146786</v>
      </c>
      <c r="E917" s="3">
        <v>72.629997000000003</v>
      </c>
      <c r="F917" s="6">
        <f>E917*B917</f>
        <v>72629997</v>
      </c>
    </row>
    <row r="918" spans="1:6" x14ac:dyDescent="0.2">
      <c r="A918" s="5">
        <v>41141</v>
      </c>
      <c r="B918" s="2">
        <v>1000000</v>
      </c>
      <c r="C918" s="3">
        <v>23.755358000000001</v>
      </c>
      <c r="D918" s="4">
        <f>B918*C918</f>
        <v>23755358</v>
      </c>
      <c r="E918" s="3">
        <v>72.620002999999997</v>
      </c>
      <c r="F918" s="6">
        <f>E918*B918</f>
        <v>72620003</v>
      </c>
    </row>
    <row r="919" spans="1:6" x14ac:dyDescent="0.2">
      <c r="A919" s="5">
        <v>41142</v>
      </c>
      <c r="B919" s="2">
        <v>1000000</v>
      </c>
      <c r="C919" s="3">
        <v>23.430713999999998</v>
      </c>
      <c r="D919" s="4">
        <f>B919*C919</f>
        <v>23430714</v>
      </c>
      <c r="E919" s="3">
        <v>72.470000999999996</v>
      </c>
      <c r="F919" s="6">
        <f>E919*B919</f>
        <v>72470001</v>
      </c>
    </row>
    <row r="920" spans="1:6" x14ac:dyDescent="0.2">
      <c r="A920" s="5">
        <v>41143</v>
      </c>
      <c r="B920" s="2">
        <v>1000000</v>
      </c>
      <c r="C920" s="3">
        <v>23.888214000000001</v>
      </c>
      <c r="D920" s="4">
        <f>B920*C920</f>
        <v>23888214</v>
      </c>
      <c r="E920" s="3">
        <v>72.379997000000003</v>
      </c>
      <c r="F920" s="6">
        <f>E920*B920</f>
        <v>72379997</v>
      </c>
    </row>
    <row r="921" spans="1:6" x14ac:dyDescent="0.2">
      <c r="A921" s="5">
        <v>41144</v>
      </c>
      <c r="B921" s="2">
        <v>1000000</v>
      </c>
      <c r="C921" s="3">
        <v>23.665358000000001</v>
      </c>
      <c r="D921" s="4">
        <f>B921*C921</f>
        <v>23665358</v>
      </c>
      <c r="E921" s="3">
        <v>71.839995999999999</v>
      </c>
      <c r="F921" s="6">
        <f>E921*B921</f>
        <v>71839996</v>
      </c>
    </row>
    <row r="922" spans="1:6" x14ac:dyDescent="0.2">
      <c r="A922" s="5">
        <v>41145</v>
      </c>
      <c r="B922" s="2">
        <v>1000000</v>
      </c>
      <c r="C922" s="3">
        <v>23.686427999999999</v>
      </c>
      <c r="D922" s="4">
        <f>B922*C922</f>
        <v>23686428</v>
      </c>
      <c r="E922" s="3">
        <v>72.25</v>
      </c>
      <c r="F922" s="6">
        <f>E922*B922</f>
        <v>72250000</v>
      </c>
    </row>
    <row r="923" spans="1:6" x14ac:dyDescent="0.2">
      <c r="A923" s="5">
        <v>41148</v>
      </c>
      <c r="B923" s="2">
        <v>1000000</v>
      </c>
      <c r="C923" s="3">
        <v>24.131428</v>
      </c>
      <c r="D923" s="4">
        <f>B923*C923</f>
        <v>24131428</v>
      </c>
      <c r="E923" s="3">
        <v>72.239998</v>
      </c>
      <c r="F923" s="6">
        <f>E923*B923</f>
        <v>72239998</v>
      </c>
    </row>
    <row r="924" spans="1:6" x14ac:dyDescent="0.2">
      <c r="A924" s="5">
        <v>41149</v>
      </c>
      <c r="B924" s="2">
        <v>1000000</v>
      </c>
      <c r="C924" s="3">
        <v>24.1</v>
      </c>
      <c r="D924" s="4">
        <f>B924*C924</f>
        <v>24100000</v>
      </c>
      <c r="E924" s="3">
        <v>72.230002999999996</v>
      </c>
      <c r="F924" s="6">
        <f>E924*B924</f>
        <v>72230003</v>
      </c>
    </row>
    <row r="925" spans="1:6" x14ac:dyDescent="0.2">
      <c r="A925" s="5">
        <v>41150</v>
      </c>
      <c r="B925" s="2">
        <v>1000000</v>
      </c>
      <c r="C925" s="3">
        <v>24.052499999999998</v>
      </c>
      <c r="D925" s="4">
        <f>B925*C925</f>
        <v>24052500</v>
      </c>
      <c r="E925" s="3">
        <v>72.319999999999993</v>
      </c>
      <c r="F925" s="6">
        <f>E925*B925</f>
        <v>72320000</v>
      </c>
    </row>
    <row r="926" spans="1:6" x14ac:dyDescent="0.2">
      <c r="A926" s="5">
        <v>41151</v>
      </c>
      <c r="B926" s="2">
        <v>1000000</v>
      </c>
      <c r="C926" s="3">
        <v>23.709641999999999</v>
      </c>
      <c r="D926" s="4">
        <f>B926*C926</f>
        <v>23709642</v>
      </c>
      <c r="E926" s="3">
        <v>71.779999000000004</v>
      </c>
      <c r="F926" s="6">
        <f>E926*B926</f>
        <v>71779999</v>
      </c>
    </row>
    <row r="927" spans="1:6" x14ac:dyDescent="0.2">
      <c r="A927" s="5">
        <v>41152</v>
      </c>
      <c r="B927" s="2">
        <v>1000000</v>
      </c>
      <c r="C927" s="3">
        <v>23.758572000000001</v>
      </c>
      <c r="D927" s="4">
        <f>B927*C927</f>
        <v>23758572</v>
      </c>
      <c r="E927" s="3">
        <v>72.209998999999996</v>
      </c>
      <c r="F927" s="6">
        <f>E927*B927</f>
        <v>72209999</v>
      </c>
    </row>
    <row r="928" spans="1:6" x14ac:dyDescent="0.2">
      <c r="A928" s="5">
        <v>41156</v>
      </c>
      <c r="B928" s="2">
        <v>1000000</v>
      </c>
      <c r="C928" s="3">
        <v>24.106071</v>
      </c>
      <c r="D928" s="4">
        <f>B928*C928</f>
        <v>24106071</v>
      </c>
      <c r="E928" s="3">
        <v>72.160004000000001</v>
      </c>
      <c r="F928" s="6">
        <f>E928*B928</f>
        <v>72160004</v>
      </c>
    </row>
    <row r="929" spans="1:6" x14ac:dyDescent="0.2">
      <c r="A929" s="5">
        <v>41157</v>
      </c>
      <c r="B929" s="2">
        <v>1000000</v>
      </c>
      <c r="C929" s="3">
        <v>23.936786999999999</v>
      </c>
      <c r="D929" s="4">
        <f>B929*C929</f>
        <v>23936787</v>
      </c>
      <c r="E929" s="3">
        <v>72.160004000000001</v>
      </c>
      <c r="F929" s="6">
        <f>E929*B929</f>
        <v>72160004</v>
      </c>
    </row>
    <row r="930" spans="1:6" x14ac:dyDescent="0.2">
      <c r="A930" s="5">
        <v>41158</v>
      </c>
      <c r="B930" s="2">
        <v>1000000</v>
      </c>
      <c r="C930" s="3">
        <v>24.1525</v>
      </c>
      <c r="D930" s="4">
        <f>B930*C930</f>
        <v>24152500</v>
      </c>
      <c r="E930" s="3">
        <v>73.599997999999999</v>
      </c>
      <c r="F930" s="6">
        <f>E930*B930</f>
        <v>73599998</v>
      </c>
    </row>
    <row r="931" spans="1:6" x14ac:dyDescent="0.2">
      <c r="A931" s="5">
        <v>41159</v>
      </c>
      <c r="B931" s="2">
        <v>1000000</v>
      </c>
      <c r="C931" s="3">
        <v>24.301428000000001</v>
      </c>
      <c r="D931" s="4">
        <f>B931*C931</f>
        <v>24301428</v>
      </c>
      <c r="E931" s="3">
        <v>73.959998999999996</v>
      </c>
      <c r="F931" s="6">
        <f>E931*B931</f>
        <v>73959999</v>
      </c>
    </row>
    <row r="932" spans="1:6" x14ac:dyDescent="0.2">
      <c r="A932" s="5">
        <v>41162</v>
      </c>
      <c r="B932" s="2">
        <v>1000000</v>
      </c>
      <c r="C932" s="3">
        <v>23.669284999999999</v>
      </c>
      <c r="D932" s="4">
        <f>B932*C932</f>
        <v>23669285</v>
      </c>
      <c r="E932" s="3">
        <v>73.519997000000004</v>
      </c>
      <c r="F932" s="6">
        <f>E932*B932</f>
        <v>73519997</v>
      </c>
    </row>
    <row r="933" spans="1:6" x14ac:dyDescent="0.2">
      <c r="A933" s="5">
        <v>41163</v>
      </c>
      <c r="B933" s="2">
        <v>1000000</v>
      </c>
      <c r="C933" s="3">
        <v>23.592500999999999</v>
      </c>
      <c r="D933" s="4">
        <f>B933*C933</f>
        <v>23592501</v>
      </c>
      <c r="E933" s="3">
        <v>73.680000000000007</v>
      </c>
      <c r="F933" s="6">
        <f>E933*B933</f>
        <v>73680000</v>
      </c>
    </row>
    <row r="934" spans="1:6" x14ac:dyDescent="0.2">
      <c r="A934" s="5">
        <v>41164</v>
      </c>
      <c r="B934" s="2">
        <v>1000000</v>
      </c>
      <c r="C934" s="3">
        <v>23.921071999999999</v>
      </c>
      <c r="D934" s="4">
        <f>B934*C934</f>
        <v>23921072</v>
      </c>
      <c r="E934" s="3">
        <v>73.989998</v>
      </c>
      <c r="F934" s="6">
        <f>E934*B934</f>
        <v>73989998</v>
      </c>
    </row>
    <row r="935" spans="1:6" x14ac:dyDescent="0.2">
      <c r="A935" s="5">
        <v>41165</v>
      </c>
      <c r="B935" s="2">
        <v>1000000</v>
      </c>
      <c r="C935" s="3">
        <v>24.392143000000001</v>
      </c>
      <c r="D935" s="4">
        <f>B935*C935</f>
        <v>24392143</v>
      </c>
      <c r="E935" s="3">
        <v>75.099997999999999</v>
      </c>
      <c r="F935" s="6">
        <f>E935*B935</f>
        <v>75099998</v>
      </c>
    </row>
    <row r="936" spans="1:6" x14ac:dyDescent="0.2">
      <c r="A936" s="5">
        <v>41166</v>
      </c>
      <c r="B936" s="2">
        <v>1000000</v>
      </c>
      <c r="C936" s="3">
        <v>24.688572000000001</v>
      </c>
      <c r="D936" s="4">
        <f>B936*C936</f>
        <v>24688572</v>
      </c>
      <c r="E936" s="3">
        <v>75.5</v>
      </c>
      <c r="F936" s="6">
        <f>E936*B936</f>
        <v>75500000</v>
      </c>
    </row>
    <row r="937" spans="1:6" x14ac:dyDescent="0.2">
      <c r="A937" s="5">
        <v>41169</v>
      </c>
      <c r="B937" s="2">
        <v>1000000</v>
      </c>
      <c r="C937" s="3">
        <v>24.992144</v>
      </c>
      <c r="D937" s="4">
        <f>B937*C937</f>
        <v>24992144</v>
      </c>
      <c r="E937" s="3">
        <v>75.190002000000007</v>
      </c>
      <c r="F937" s="6">
        <f>E937*B937</f>
        <v>75190002</v>
      </c>
    </row>
    <row r="938" spans="1:6" x14ac:dyDescent="0.2">
      <c r="A938" s="5">
        <v>41170</v>
      </c>
      <c r="B938" s="2">
        <v>1000000</v>
      </c>
      <c r="C938" s="3">
        <v>25.068214000000001</v>
      </c>
      <c r="D938" s="4">
        <f>B938*C938</f>
        <v>25068214</v>
      </c>
      <c r="E938" s="3">
        <v>75.059997999999993</v>
      </c>
      <c r="F938" s="6">
        <f>E938*B938</f>
        <v>75059998</v>
      </c>
    </row>
    <row r="939" spans="1:6" x14ac:dyDescent="0.2">
      <c r="A939" s="5">
        <v>41171</v>
      </c>
      <c r="B939" s="2">
        <v>1000000</v>
      </c>
      <c r="C939" s="3">
        <v>25.075001</v>
      </c>
      <c r="D939" s="4">
        <f>B939*C939</f>
        <v>25075001</v>
      </c>
      <c r="E939" s="3">
        <v>75.120002999999997</v>
      </c>
      <c r="F939" s="6">
        <f>E939*B939</f>
        <v>75120003</v>
      </c>
    </row>
    <row r="940" spans="1:6" x14ac:dyDescent="0.2">
      <c r="A940" s="5">
        <v>41172</v>
      </c>
      <c r="B940" s="2">
        <v>1000000</v>
      </c>
      <c r="C940" s="3">
        <v>24.953571</v>
      </c>
      <c r="D940" s="4">
        <f>B940*C940</f>
        <v>24953571</v>
      </c>
      <c r="E940" s="3">
        <v>75.019997000000004</v>
      </c>
      <c r="F940" s="6">
        <f>E940*B940</f>
        <v>75019997</v>
      </c>
    </row>
    <row r="941" spans="1:6" x14ac:dyDescent="0.2">
      <c r="A941" s="5">
        <v>41173</v>
      </c>
      <c r="B941" s="2">
        <v>1000000</v>
      </c>
      <c r="C941" s="3">
        <v>25.003214</v>
      </c>
      <c r="D941" s="4">
        <f>B941*C941</f>
        <v>25003214</v>
      </c>
      <c r="E941" s="3">
        <v>75.040001000000004</v>
      </c>
      <c r="F941" s="6">
        <f>E941*B941</f>
        <v>75040001</v>
      </c>
    </row>
    <row r="942" spans="1:6" x14ac:dyDescent="0.2">
      <c r="A942" s="5">
        <v>41176</v>
      </c>
      <c r="B942" s="2">
        <v>1000000</v>
      </c>
      <c r="C942" s="3">
        <v>24.671071999999999</v>
      </c>
      <c r="D942" s="4">
        <f>B942*C942</f>
        <v>24671072</v>
      </c>
      <c r="E942" s="3">
        <v>74.510002</v>
      </c>
      <c r="F942" s="6">
        <f>E942*B942</f>
        <v>74510002</v>
      </c>
    </row>
    <row r="943" spans="1:6" x14ac:dyDescent="0.2">
      <c r="A943" s="5">
        <v>41177</v>
      </c>
      <c r="B943" s="2">
        <v>1000000</v>
      </c>
      <c r="C943" s="3">
        <v>24.055</v>
      </c>
      <c r="D943" s="4">
        <f>B943*C943</f>
        <v>24055000</v>
      </c>
      <c r="E943" s="3">
        <v>73.75</v>
      </c>
      <c r="F943" s="6">
        <f>E943*B943</f>
        <v>73750000</v>
      </c>
    </row>
    <row r="944" spans="1:6" x14ac:dyDescent="0.2">
      <c r="A944" s="5">
        <v>41178</v>
      </c>
      <c r="B944" s="2">
        <v>1000000</v>
      </c>
      <c r="C944" s="3">
        <v>23.756428</v>
      </c>
      <c r="D944" s="4">
        <f>B944*C944</f>
        <v>23756428</v>
      </c>
      <c r="E944" s="3">
        <v>73.260002</v>
      </c>
      <c r="F944" s="6">
        <f>E944*B944</f>
        <v>73260002</v>
      </c>
    </row>
    <row r="945" spans="1:6" x14ac:dyDescent="0.2">
      <c r="A945" s="5">
        <v>41179</v>
      </c>
      <c r="B945" s="2">
        <v>1000000</v>
      </c>
      <c r="C945" s="3">
        <v>24.332857000000001</v>
      </c>
      <c r="D945" s="4">
        <f>B945*C945</f>
        <v>24332857</v>
      </c>
      <c r="E945" s="3">
        <v>73.989998</v>
      </c>
      <c r="F945" s="6">
        <f>E945*B945</f>
        <v>73989998</v>
      </c>
    </row>
    <row r="946" spans="1:6" x14ac:dyDescent="0.2">
      <c r="A946" s="5">
        <v>41180</v>
      </c>
      <c r="B946" s="2">
        <v>1000000</v>
      </c>
      <c r="C946" s="3">
        <v>23.825001</v>
      </c>
      <c r="D946" s="4">
        <f>B946*C946</f>
        <v>23825001</v>
      </c>
      <c r="E946" s="3">
        <v>73.650002000000001</v>
      </c>
      <c r="F946" s="6">
        <f>E946*B946</f>
        <v>73650002</v>
      </c>
    </row>
    <row r="947" spans="1:6" x14ac:dyDescent="0.2">
      <c r="A947" s="5">
        <v>41183</v>
      </c>
      <c r="B947" s="2">
        <v>1000000</v>
      </c>
      <c r="C947" s="3">
        <v>23.549643</v>
      </c>
      <c r="D947" s="4">
        <f>B947*C947</f>
        <v>23549643</v>
      </c>
      <c r="E947" s="3">
        <v>73.779999000000004</v>
      </c>
      <c r="F947" s="6">
        <f>E947*B947</f>
        <v>73779999</v>
      </c>
    </row>
    <row r="948" spans="1:6" x14ac:dyDescent="0.2">
      <c r="A948" s="5">
        <v>41184</v>
      </c>
      <c r="B948" s="2">
        <v>1000000</v>
      </c>
      <c r="C948" s="3">
        <v>23.618213999999998</v>
      </c>
      <c r="D948" s="4">
        <f>B948*C948</f>
        <v>23618214</v>
      </c>
      <c r="E948" s="3">
        <v>73.889999000000003</v>
      </c>
      <c r="F948" s="6">
        <f>E948*B948</f>
        <v>73889999</v>
      </c>
    </row>
    <row r="949" spans="1:6" x14ac:dyDescent="0.2">
      <c r="A949" s="5">
        <v>41185</v>
      </c>
      <c r="B949" s="2">
        <v>1000000</v>
      </c>
      <c r="C949" s="3">
        <v>23.980356</v>
      </c>
      <c r="D949" s="4">
        <f>B949*C949</f>
        <v>23980356</v>
      </c>
      <c r="E949" s="3">
        <v>74.160004000000001</v>
      </c>
      <c r="F949" s="6">
        <f>E949*B949</f>
        <v>74160004</v>
      </c>
    </row>
    <row r="950" spans="1:6" x14ac:dyDescent="0.2">
      <c r="A950" s="5">
        <v>41186</v>
      </c>
      <c r="B950" s="2">
        <v>1000000</v>
      </c>
      <c r="C950" s="3">
        <v>23.814285000000002</v>
      </c>
      <c r="D950" s="4">
        <f>B950*C950</f>
        <v>23814285</v>
      </c>
      <c r="E950" s="3">
        <v>74.720000999999996</v>
      </c>
      <c r="F950" s="6">
        <f>E950*B950</f>
        <v>74720001</v>
      </c>
    </row>
    <row r="951" spans="1:6" x14ac:dyDescent="0.2">
      <c r="A951" s="5">
        <v>41187</v>
      </c>
      <c r="B951" s="2">
        <v>1000000</v>
      </c>
      <c r="C951" s="3">
        <v>23.306785999999999</v>
      </c>
      <c r="D951" s="4">
        <f>B951*C951</f>
        <v>23306786</v>
      </c>
      <c r="E951" s="3">
        <v>74.699996999999996</v>
      </c>
      <c r="F951" s="6">
        <f>E951*B951</f>
        <v>74699997</v>
      </c>
    </row>
    <row r="952" spans="1:6" x14ac:dyDescent="0.2">
      <c r="A952" s="5">
        <v>41190</v>
      </c>
      <c r="B952" s="2">
        <v>1000000</v>
      </c>
      <c r="C952" s="3">
        <v>22.791785999999998</v>
      </c>
      <c r="D952" s="4">
        <f>B952*C952</f>
        <v>22791786</v>
      </c>
      <c r="E952" s="3">
        <v>74.410004000000001</v>
      </c>
      <c r="F952" s="6">
        <f>E952*B952</f>
        <v>74410004</v>
      </c>
    </row>
    <row r="953" spans="1:6" x14ac:dyDescent="0.2">
      <c r="A953" s="5">
        <v>41191</v>
      </c>
      <c r="B953" s="2">
        <v>1000000</v>
      </c>
      <c r="C953" s="3">
        <v>22.708929000000001</v>
      </c>
      <c r="D953" s="4">
        <f>B953*C953</f>
        <v>22708929</v>
      </c>
      <c r="E953" s="3">
        <v>73.660004000000001</v>
      </c>
      <c r="F953" s="6">
        <f>E953*B953</f>
        <v>73660004</v>
      </c>
    </row>
    <row r="954" spans="1:6" x14ac:dyDescent="0.2">
      <c r="A954" s="5">
        <v>41192</v>
      </c>
      <c r="B954" s="2">
        <v>1000000</v>
      </c>
      <c r="C954" s="3">
        <v>22.889643</v>
      </c>
      <c r="D954" s="4">
        <f>B954*C954</f>
        <v>22889643</v>
      </c>
      <c r="E954" s="3">
        <v>73.230002999999996</v>
      </c>
      <c r="F954" s="6">
        <f>E954*B954</f>
        <v>73230003</v>
      </c>
    </row>
    <row r="955" spans="1:6" x14ac:dyDescent="0.2">
      <c r="A955" s="5">
        <v>41193</v>
      </c>
      <c r="B955" s="2">
        <v>1000000</v>
      </c>
      <c r="C955" s="3">
        <v>22.432141999999999</v>
      </c>
      <c r="D955" s="4">
        <f>B955*C955</f>
        <v>22432142</v>
      </c>
      <c r="E955" s="3">
        <v>73.339995999999999</v>
      </c>
      <c r="F955" s="6">
        <f>E955*B955</f>
        <v>73339996</v>
      </c>
    </row>
    <row r="956" spans="1:6" x14ac:dyDescent="0.2">
      <c r="A956" s="5">
        <v>41194</v>
      </c>
      <c r="B956" s="2">
        <v>1000000</v>
      </c>
      <c r="C956" s="3">
        <v>22.489643000000001</v>
      </c>
      <c r="D956" s="4">
        <f>B956*C956</f>
        <v>22489643</v>
      </c>
      <c r="E956" s="3">
        <v>73.019997000000004</v>
      </c>
      <c r="F956" s="6">
        <f>E956*B956</f>
        <v>73019997</v>
      </c>
    </row>
    <row r="957" spans="1:6" x14ac:dyDescent="0.2">
      <c r="A957" s="5">
        <v>41197</v>
      </c>
      <c r="B957" s="2">
        <v>1000000</v>
      </c>
      <c r="C957" s="3">
        <v>22.67</v>
      </c>
      <c r="D957" s="4">
        <f>B957*C957</f>
        <v>22670000</v>
      </c>
      <c r="E957" s="3">
        <v>73.620002999999997</v>
      </c>
      <c r="F957" s="6">
        <f>E957*B957</f>
        <v>73620003</v>
      </c>
    </row>
    <row r="958" spans="1:6" x14ac:dyDescent="0.2">
      <c r="A958" s="5">
        <v>41198</v>
      </c>
      <c r="B958" s="2">
        <v>1000000</v>
      </c>
      <c r="C958" s="3">
        <v>23.206785</v>
      </c>
      <c r="D958" s="4">
        <f>B958*C958</f>
        <v>23206785</v>
      </c>
      <c r="E958" s="3">
        <v>74.379997000000003</v>
      </c>
      <c r="F958" s="6">
        <f>E958*B958</f>
        <v>74379997</v>
      </c>
    </row>
    <row r="959" spans="1:6" x14ac:dyDescent="0.2">
      <c r="A959" s="5">
        <v>41199</v>
      </c>
      <c r="B959" s="2">
        <v>1000000</v>
      </c>
      <c r="C959" s="3">
        <v>23.021785999999999</v>
      </c>
      <c r="D959" s="4">
        <f>B959*C959</f>
        <v>23021786</v>
      </c>
      <c r="E959" s="3">
        <v>74.730002999999996</v>
      </c>
      <c r="F959" s="6">
        <f>E959*B959</f>
        <v>74730003</v>
      </c>
    </row>
    <row r="960" spans="1:6" x14ac:dyDescent="0.2">
      <c r="A960" s="5">
        <v>41200</v>
      </c>
      <c r="B960" s="2">
        <v>1000000</v>
      </c>
      <c r="C960" s="3">
        <v>22.594286</v>
      </c>
      <c r="D960" s="4">
        <f>B960*C960</f>
        <v>22594286</v>
      </c>
      <c r="E960" s="3">
        <v>74.580001999999993</v>
      </c>
      <c r="F960" s="6">
        <f>E960*B960</f>
        <v>74580002</v>
      </c>
    </row>
    <row r="961" spans="1:6" x14ac:dyDescent="0.2">
      <c r="A961" s="5">
        <v>41201</v>
      </c>
      <c r="B961" s="2">
        <v>1000000</v>
      </c>
      <c r="C961" s="3">
        <v>21.780000999999999</v>
      </c>
      <c r="D961" s="4">
        <f>B961*C961</f>
        <v>21780001</v>
      </c>
      <c r="E961" s="3">
        <v>73.290001000000004</v>
      </c>
      <c r="F961" s="6">
        <f>E961*B961</f>
        <v>73290001</v>
      </c>
    </row>
    <row r="962" spans="1:6" x14ac:dyDescent="0.2">
      <c r="A962" s="5">
        <v>41204</v>
      </c>
      <c r="B962" s="2">
        <v>1000000</v>
      </c>
      <c r="C962" s="3">
        <v>22.643929</v>
      </c>
      <c r="D962" s="4">
        <f>B962*C962</f>
        <v>22643929</v>
      </c>
      <c r="E962" s="3">
        <v>73.290001000000004</v>
      </c>
      <c r="F962" s="6">
        <f>E962*B962</f>
        <v>73290001</v>
      </c>
    </row>
    <row r="963" spans="1:6" x14ac:dyDescent="0.2">
      <c r="A963" s="5">
        <v>41205</v>
      </c>
      <c r="B963" s="2">
        <v>1000000</v>
      </c>
      <c r="C963" s="3">
        <v>21.905714</v>
      </c>
      <c r="D963" s="4">
        <f>B963*C963</f>
        <v>21905714</v>
      </c>
      <c r="E963" s="3">
        <v>72.360000999999997</v>
      </c>
      <c r="F963" s="6">
        <f>E963*B963</f>
        <v>72360001</v>
      </c>
    </row>
    <row r="964" spans="1:6" x14ac:dyDescent="0.2">
      <c r="A964" s="5">
        <v>41206</v>
      </c>
      <c r="B964" s="2">
        <v>1000000</v>
      </c>
      <c r="C964" s="3">
        <v>22.029641999999999</v>
      </c>
      <c r="D964" s="4">
        <f>B964*C964</f>
        <v>22029642</v>
      </c>
      <c r="E964" s="3">
        <v>72.160004000000001</v>
      </c>
      <c r="F964" s="6">
        <f>E964*B964</f>
        <v>72160004</v>
      </c>
    </row>
    <row r="965" spans="1:6" x14ac:dyDescent="0.2">
      <c r="A965" s="5">
        <v>41207</v>
      </c>
      <c r="B965" s="2">
        <v>1000000</v>
      </c>
      <c r="C965" s="3">
        <v>21.769285</v>
      </c>
      <c r="D965" s="4">
        <f>B965*C965</f>
        <v>21769285</v>
      </c>
      <c r="E965" s="3">
        <v>72.360000999999997</v>
      </c>
      <c r="F965" s="6">
        <f>E965*B965</f>
        <v>72360001</v>
      </c>
    </row>
    <row r="966" spans="1:6" x14ac:dyDescent="0.2">
      <c r="A966" s="5">
        <v>41208</v>
      </c>
      <c r="B966" s="2">
        <v>1000000</v>
      </c>
      <c r="C966" s="3">
        <v>21.571428000000001</v>
      </c>
      <c r="D966" s="4">
        <f>B966*C966</f>
        <v>21571428</v>
      </c>
      <c r="E966" s="3">
        <v>72.279999000000004</v>
      </c>
      <c r="F966" s="6">
        <f>E966*B966</f>
        <v>72279999</v>
      </c>
    </row>
    <row r="967" spans="1:6" x14ac:dyDescent="0.2">
      <c r="A967" s="5">
        <v>41213</v>
      </c>
      <c r="B967" s="2">
        <v>1000000</v>
      </c>
      <c r="C967" s="3">
        <v>21.261429</v>
      </c>
      <c r="D967" s="4">
        <f>B967*C967</f>
        <v>21261429</v>
      </c>
      <c r="E967" s="3">
        <v>72.319999999999993</v>
      </c>
      <c r="F967" s="6">
        <f>E967*B967</f>
        <v>72320000</v>
      </c>
    </row>
    <row r="968" spans="1:6" x14ac:dyDescent="0.2">
      <c r="A968" s="5">
        <v>41214</v>
      </c>
      <c r="B968" s="2">
        <v>1000000</v>
      </c>
      <c r="C968" s="3">
        <v>21.305</v>
      </c>
      <c r="D968" s="4">
        <f>B968*C968</f>
        <v>21305000</v>
      </c>
      <c r="E968" s="3">
        <v>73.230002999999996</v>
      </c>
      <c r="F968" s="6">
        <f>E968*B968</f>
        <v>73230003</v>
      </c>
    </row>
    <row r="969" spans="1:6" x14ac:dyDescent="0.2">
      <c r="A969" s="5">
        <v>41215</v>
      </c>
      <c r="B969" s="2">
        <v>1000000</v>
      </c>
      <c r="C969" s="3">
        <v>20.6</v>
      </c>
      <c r="D969" s="4">
        <f>B969*C969</f>
        <v>20600000</v>
      </c>
      <c r="E969" s="3">
        <v>72.470000999999996</v>
      </c>
      <c r="F969" s="6">
        <f>E969*B969</f>
        <v>72470001</v>
      </c>
    </row>
    <row r="970" spans="1:6" x14ac:dyDescent="0.2">
      <c r="A970" s="5">
        <v>41218</v>
      </c>
      <c r="B970" s="2">
        <v>1000000</v>
      </c>
      <c r="C970" s="3">
        <v>20.879286</v>
      </c>
      <c r="D970" s="4">
        <f>B970*C970</f>
        <v>20879286</v>
      </c>
      <c r="E970" s="3">
        <v>72.699996999999996</v>
      </c>
      <c r="F970" s="6">
        <f>E970*B970</f>
        <v>72699997</v>
      </c>
    </row>
    <row r="971" spans="1:6" x14ac:dyDescent="0.2">
      <c r="A971" s="5">
        <v>41219</v>
      </c>
      <c r="B971" s="2">
        <v>1000000</v>
      </c>
      <c r="C971" s="3">
        <v>20.816071000000001</v>
      </c>
      <c r="D971" s="4">
        <f>B971*C971</f>
        <v>20816071</v>
      </c>
      <c r="E971" s="3">
        <v>73.25</v>
      </c>
      <c r="F971" s="6">
        <f>E971*B971</f>
        <v>73250000</v>
      </c>
    </row>
    <row r="972" spans="1:6" x14ac:dyDescent="0.2">
      <c r="A972" s="5">
        <v>41220</v>
      </c>
      <c r="B972" s="2">
        <v>1000000</v>
      </c>
      <c r="C972" s="3">
        <v>19.928571999999999</v>
      </c>
      <c r="D972" s="4">
        <f>B972*C972</f>
        <v>19928572</v>
      </c>
      <c r="E972" s="3">
        <v>71.610000999999997</v>
      </c>
      <c r="F972" s="6">
        <f>E972*B972</f>
        <v>71610001</v>
      </c>
    </row>
    <row r="973" spans="1:6" x14ac:dyDescent="0.2">
      <c r="A973" s="5">
        <v>41221</v>
      </c>
      <c r="B973" s="2">
        <v>1000000</v>
      </c>
      <c r="C973" s="3">
        <v>19.205356999999999</v>
      </c>
      <c r="D973" s="4">
        <f>B973*C973</f>
        <v>19205357</v>
      </c>
      <c r="E973" s="3">
        <v>70.699996999999996</v>
      </c>
      <c r="F973" s="6">
        <f>E973*B973</f>
        <v>70699997</v>
      </c>
    </row>
    <row r="974" spans="1:6" x14ac:dyDescent="0.2">
      <c r="A974" s="5">
        <v>41222</v>
      </c>
      <c r="B974" s="2">
        <v>1000000</v>
      </c>
      <c r="C974" s="3">
        <v>19.537856999999999</v>
      </c>
      <c r="D974" s="4">
        <f>B974*C974</f>
        <v>19537857</v>
      </c>
      <c r="E974" s="3">
        <v>70.769997000000004</v>
      </c>
      <c r="F974" s="6">
        <f>E974*B974</f>
        <v>70769997</v>
      </c>
    </row>
    <row r="975" spans="1:6" x14ac:dyDescent="0.2">
      <c r="A975" s="5">
        <v>41225</v>
      </c>
      <c r="B975" s="2">
        <v>1000000</v>
      </c>
      <c r="C975" s="3">
        <v>19.386786000000001</v>
      </c>
      <c r="D975" s="4">
        <f>B975*C975</f>
        <v>19386786</v>
      </c>
      <c r="E975" s="3">
        <v>70.809997999999993</v>
      </c>
      <c r="F975" s="6">
        <f>E975*B975</f>
        <v>70809998</v>
      </c>
    </row>
    <row r="976" spans="1:6" x14ac:dyDescent="0.2">
      <c r="A976" s="5">
        <v>41226</v>
      </c>
      <c r="B976" s="2">
        <v>1000000</v>
      </c>
      <c r="C976" s="3">
        <v>19.389285999999998</v>
      </c>
      <c r="D976" s="4">
        <f>B976*C976</f>
        <v>19389286</v>
      </c>
      <c r="E976" s="3">
        <v>70.540001000000004</v>
      </c>
      <c r="F976" s="6">
        <f>E976*B976</f>
        <v>70540001</v>
      </c>
    </row>
    <row r="977" spans="1:6" x14ac:dyDescent="0.2">
      <c r="A977" s="5">
        <v>41227</v>
      </c>
      <c r="B977" s="2">
        <v>1000000</v>
      </c>
      <c r="C977" s="3">
        <v>19.174285999999999</v>
      </c>
      <c r="D977" s="4">
        <f>B977*C977</f>
        <v>19174286</v>
      </c>
      <c r="E977" s="3">
        <v>69.550003000000004</v>
      </c>
      <c r="F977" s="6">
        <f>E977*B977</f>
        <v>69550003</v>
      </c>
    </row>
    <row r="978" spans="1:6" x14ac:dyDescent="0.2">
      <c r="A978" s="5">
        <v>41228</v>
      </c>
      <c r="B978" s="2">
        <v>1000000</v>
      </c>
      <c r="C978" s="3">
        <v>18.772141999999999</v>
      </c>
      <c r="D978" s="4">
        <f>B978*C978</f>
        <v>18772142</v>
      </c>
      <c r="E978" s="3">
        <v>69.370002999999997</v>
      </c>
      <c r="F978" s="6">
        <f>E978*B978</f>
        <v>69370003</v>
      </c>
    </row>
    <row r="979" spans="1:6" x14ac:dyDescent="0.2">
      <c r="A979" s="5">
        <v>41229</v>
      </c>
      <c r="B979" s="2">
        <v>1000000</v>
      </c>
      <c r="C979" s="3">
        <v>18.845714999999998</v>
      </c>
      <c r="D979" s="4">
        <f>B979*C979</f>
        <v>18845715</v>
      </c>
      <c r="E979" s="3">
        <v>69.75</v>
      </c>
      <c r="F979" s="6">
        <f>E979*B979</f>
        <v>69750000</v>
      </c>
    </row>
    <row r="980" spans="1:6" x14ac:dyDescent="0.2">
      <c r="A980" s="5">
        <v>41232</v>
      </c>
      <c r="B980" s="2">
        <v>1000000</v>
      </c>
      <c r="C980" s="3">
        <v>20.204643000000001</v>
      </c>
      <c r="D980" s="4">
        <f>B980*C980</f>
        <v>20204643</v>
      </c>
      <c r="E980" s="3">
        <v>71.190002000000007</v>
      </c>
      <c r="F980" s="6">
        <f>E980*B980</f>
        <v>71190002</v>
      </c>
    </row>
    <row r="981" spans="1:6" x14ac:dyDescent="0.2">
      <c r="A981" s="5">
        <v>41233</v>
      </c>
      <c r="B981" s="2">
        <v>1000000</v>
      </c>
      <c r="C981" s="3">
        <v>20.032499000000001</v>
      </c>
      <c r="D981" s="4">
        <f>B981*C981</f>
        <v>20032499</v>
      </c>
      <c r="E981" s="3">
        <v>71.269997000000004</v>
      </c>
      <c r="F981" s="6">
        <f>E981*B981</f>
        <v>71269997</v>
      </c>
    </row>
    <row r="982" spans="1:6" x14ac:dyDescent="0.2">
      <c r="A982" s="5">
        <v>41234</v>
      </c>
      <c r="B982" s="2">
        <v>1000000</v>
      </c>
      <c r="C982" s="3">
        <v>20.060714999999998</v>
      </c>
      <c r="D982" s="4">
        <f>B982*C982</f>
        <v>20060715</v>
      </c>
      <c r="E982" s="3">
        <v>71.449996999999996</v>
      </c>
      <c r="F982" s="6">
        <f>E982*B982</f>
        <v>71449997</v>
      </c>
    </row>
    <row r="983" spans="1:6" x14ac:dyDescent="0.2">
      <c r="A983" s="5">
        <v>41236</v>
      </c>
      <c r="B983" s="2">
        <v>1000000</v>
      </c>
      <c r="C983" s="3">
        <v>20.410715</v>
      </c>
      <c r="D983" s="4">
        <f>B983*C983</f>
        <v>20410715</v>
      </c>
      <c r="E983" s="3">
        <v>72.379997000000003</v>
      </c>
      <c r="F983" s="6">
        <f>E983*B983</f>
        <v>72379997</v>
      </c>
    </row>
    <row r="984" spans="1:6" x14ac:dyDescent="0.2">
      <c r="A984" s="5">
        <v>41239</v>
      </c>
      <c r="B984" s="2">
        <v>1000000</v>
      </c>
      <c r="C984" s="3">
        <v>21.054644</v>
      </c>
      <c r="D984" s="4">
        <f>B984*C984</f>
        <v>21054644</v>
      </c>
      <c r="E984" s="3">
        <v>72.290001000000004</v>
      </c>
      <c r="F984" s="6">
        <f>E984*B984</f>
        <v>72290001</v>
      </c>
    </row>
    <row r="985" spans="1:6" x14ac:dyDescent="0.2">
      <c r="A985" s="5">
        <v>41240</v>
      </c>
      <c r="B985" s="2">
        <v>1000000</v>
      </c>
      <c r="C985" s="3">
        <v>20.885000000000002</v>
      </c>
      <c r="D985" s="4">
        <f>B985*C985</f>
        <v>20885000</v>
      </c>
      <c r="E985" s="3">
        <v>71.910004000000001</v>
      </c>
      <c r="F985" s="6">
        <f>E985*B985</f>
        <v>71910004</v>
      </c>
    </row>
    <row r="986" spans="1:6" x14ac:dyDescent="0.2">
      <c r="A986" s="5">
        <v>41241</v>
      </c>
      <c r="B986" s="2">
        <v>1000000</v>
      </c>
      <c r="C986" s="3">
        <v>20.819286000000002</v>
      </c>
      <c r="D986" s="4">
        <f>B986*C986</f>
        <v>20819286</v>
      </c>
      <c r="E986" s="3">
        <v>72.480002999999996</v>
      </c>
      <c r="F986" s="6">
        <f>E986*B986</f>
        <v>72480003</v>
      </c>
    </row>
    <row r="987" spans="1:6" x14ac:dyDescent="0.2">
      <c r="A987" s="5">
        <v>41242</v>
      </c>
      <c r="B987" s="2">
        <v>1000000</v>
      </c>
      <c r="C987" s="3">
        <v>21.048570999999999</v>
      </c>
      <c r="D987" s="4">
        <f>B987*C987</f>
        <v>21048571</v>
      </c>
      <c r="E987" s="3">
        <v>72.900002000000001</v>
      </c>
      <c r="F987" s="6">
        <f>E987*B987</f>
        <v>72900002</v>
      </c>
    </row>
    <row r="988" spans="1:6" x14ac:dyDescent="0.2">
      <c r="A988" s="5">
        <v>41243</v>
      </c>
      <c r="B988" s="2">
        <v>1000000</v>
      </c>
      <c r="C988" s="3">
        <v>20.902857000000001</v>
      </c>
      <c r="D988" s="4">
        <f>B988*C988</f>
        <v>20902857</v>
      </c>
      <c r="E988" s="3">
        <v>72.879997000000003</v>
      </c>
      <c r="F988" s="6">
        <f>E988*B988</f>
        <v>72879997</v>
      </c>
    </row>
    <row r="989" spans="1:6" x14ac:dyDescent="0.2">
      <c r="A989" s="5">
        <v>41246</v>
      </c>
      <c r="B989" s="2">
        <v>1000000</v>
      </c>
      <c r="C989" s="3">
        <v>20.935358000000001</v>
      </c>
      <c r="D989" s="4">
        <f>B989*C989</f>
        <v>20935358</v>
      </c>
      <c r="E989" s="3">
        <v>72.559997999999993</v>
      </c>
      <c r="F989" s="6">
        <f>E989*B989</f>
        <v>72559998</v>
      </c>
    </row>
    <row r="990" spans="1:6" x14ac:dyDescent="0.2">
      <c r="A990" s="5">
        <v>41247</v>
      </c>
      <c r="B990" s="2">
        <v>1000000</v>
      </c>
      <c r="C990" s="3">
        <v>20.566071000000001</v>
      </c>
      <c r="D990" s="4">
        <f>B990*C990</f>
        <v>20566071</v>
      </c>
      <c r="E990" s="3">
        <v>72.459998999999996</v>
      </c>
      <c r="F990" s="6">
        <f>E990*B990</f>
        <v>72459999</v>
      </c>
    </row>
    <row r="991" spans="1:6" x14ac:dyDescent="0.2">
      <c r="A991" s="5">
        <v>41248</v>
      </c>
      <c r="B991" s="2">
        <v>1000000</v>
      </c>
      <c r="C991" s="3">
        <v>19.2425</v>
      </c>
      <c r="D991" s="4">
        <f>B991*C991</f>
        <v>19242500</v>
      </c>
      <c r="E991" s="3">
        <v>72.599997999999999</v>
      </c>
      <c r="F991" s="6">
        <f>E991*B991</f>
        <v>72599998</v>
      </c>
    </row>
    <row r="992" spans="1:6" x14ac:dyDescent="0.2">
      <c r="A992" s="5">
        <v>41249</v>
      </c>
      <c r="B992" s="2">
        <v>1000000</v>
      </c>
      <c r="C992" s="3">
        <v>19.544284999999999</v>
      </c>
      <c r="D992" s="4">
        <f>B992*C992</f>
        <v>19544285</v>
      </c>
      <c r="E992" s="3">
        <v>72.830001999999993</v>
      </c>
      <c r="F992" s="6">
        <f>E992*B992</f>
        <v>72830002</v>
      </c>
    </row>
    <row r="993" spans="1:6" x14ac:dyDescent="0.2">
      <c r="A993" s="5">
        <v>41250</v>
      </c>
      <c r="B993" s="2">
        <v>1000000</v>
      </c>
      <c r="C993" s="3">
        <v>19.044643000000001</v>
      </c>
      <c r="D993" s="4">
        <f>B993*C993</f>
        <v>19044643</v>
      </c>
      <c r="E993" s="3">
        <v>73.040001000000004</v>
      </c>
      <c r="F993" s="6">
        <f>E993*B993</f>
        <v>73040001</v>
      </c>
    </row>
    <row r="994" spans="1:6" x14ac:dyDescent="0.2">
      <c r="A994" s="5">
        <v>41253</v>
      </c>
      <c r="B994" s="2">
        <v>1000000</v>
      </c>
      <c r="C994" s="3">
        <v>18.922142000000001</v>
      </c>
      <c r="D994" s="4">
        <f>B994*C994</f>
        <v>18922142</v>
      </c>
      <c r="E994" s="3">
        <v>73.129997000000003</v>
      </c>
      <c r="F994" s="6">
        <f>E994*B994</f>
        <v>73129997</v>
      </c>
    </row>
    <row r="995" spans="1:6" x14ac:dyDescent="0.2">
      <c r="A995" s="5">
        <v>41254</v>
      </c>
      <c r="B995" s="2">
        <v>1000000</v>
      </c>
      <c r="C995" s="3">
        <v>19.335357999999999</v>
      </c>
      <c r="D995" s="4">
        <f>B995*C995</f>
        <v>19335358</v>
      </c>
      <c r="E995" s="3">
        <v>73.589995999999999</v>
      </c>
      <c r="F995" s="6">
        <f>E995*B995</f>
        <v>73589996</v>
      </c>
    </row>
    <row r="996" spans="1:6" x14ac:dyDescent="0.2">
      <c r="A996" s="5">
        <v>41255</v>
      </c>
      <c r="B996" s="2">
        <v>1000000</v>
      </c>
      <c r="C996" s="3">
        <v>19.25</v>
      </c>
      <c r="D996" s="4">
        <f>B996*C996</f>
        <v>19250000</v>
      </c>
      <c r="E996" s="3">
        <v>73.620002999999997</v>
      </c>
      <c r="F996" s="6">
        <f>E996*B996</f>
        <v>73620003</v>
      </c>
    </row>
    <row r="997" spans="1:6" x14ac:dyDescent="0.2">
      <c r="A997" s="5">
        <v>41256</v>
      </c>
      <c r="B997" s="2">
        <v>1000000</v>
      </c>
      <c r="C997" s="3">
        <v>18.9175</v>
      </c>
      <c r="D997" s="4">
        <f>B997*C997</f>
        <v>18917500</v>
      </c>
      <c r="E997" s="3">
        <v>73.199996999999996</v>
      </c>
      <c r="F997" s="6">
        <f>E997*B997</f>
        <v>73199997</v>
      </c>
    </row>
    <row r="998" spans="1:6" x14ac:dyDescent="0.2">
      <c r="A998" s="5">
        <v>41257</v>
      </c>
      <c r="B998" s="2">
        <v>1000000</v>
      </c>
      <c r="C998" s="3">
        <v>18.206785</v>
      </c>
      <c r="D998" s="4">
        <f>B998*C998</f>
        <v>18206785</v>
      </c>
      <c r="E998" s="3">
        <v>72.889999000000003</v>
      </c>
      <c r="F998" s="6">
        <f>E998*B998</f>
        <v>72889999</v>
      </c>
    </row>
    <row r="999" spans="1:6" x14ac:dyDescent="0.2">
      <c r="A999" s="5">
        <v>41260</v>
      </c>
      <c r="B999" s="2">
        <v>1000000</v>
      </c>
      <c r="C999" s="3">
        <v>18.529641999999999</v>
      </c>
      <c r="D999" s="4">
        <f>B999*C999</f>
        <v>18529642</v>
      </c>
      <c r="E999" s="3">
        <v>73.800003000000004</v>
      </c>
      <c r="F999" s="6">
        <f>E999*B999</f>
        <v>73800003</v>
      </c>
    </row>
    <row r="1000" spans="1:6" x14ac:dyDescent="0.2">
      <c r="A1000" s="5">
        <v>41261</v>
      </c>
      <c r="B1000" s="2">
        <v>1000000</v>
      </c>
      <c r="C1000" s="3">
        <v>19.067858000000001</v>
      </c>
      <c r="D1000" s="4">
        <f>B1000*C1000</f>
        <v>19067858</v>
      </c>
      <c r="E1000" s="3">
        <v>74.660004000000001</v>
      </c>
      <c r="F1000" s="6">
        <f>E1000*B1000</f>
        <v>74660004</v>
      </c>
    </row>
    <row r="1001" spans="1:6" x14ac:dyDescent="0.2">
      <c r="A1001" s="5">
        <v>41262</v>
      </c>
      <c r="B1001" s="2">
        <v>1000000</v>
      </c>
      <c r="C1001" s="3">
        <v>18.796785</v>
      </c>
      <c r="D1001" s="4">
        <f>B1001*C1001</f>
        <v>18796785</v>
      </c>
      <c r="E1001" s="3">
        <v>74.199996999999996</v>
      </c>
      <c r="F1001" s="6">
        <f>E1001*B1001</f>
        <v>74199997</v>
      </c>
    </row>
    <row r="1002" spans="1:6" x14ac:dyDescent="0.2">
      <c r="A1002" s="5">
        <v>41263</v>
      </c>
      <c r="B1002" s="2">
        <v>1000000</v>
      </c>
      <c r="C1002" s="3">
        <v>18.633215</v>
      </c>
      <c r="D1002" s="4">
        <f>B1002*C1002</f>
        <v>18633215</v>
      </c>
      <c r="E1002" s="3">
        <v>74.059997999999993</v>
      </c>
      <c r="F1002" s="6">
        <f>E1002*B1002</f>
        <v>74059998</v>
      </c>
    </row>
    <row r="1003" spans="1:6" x14ac:dyDescent="0.2">
      <c r="A1003" s="5">
        <v>41264</v>
      </c>
      <c r="B1003" s="2">
        <v>1000000</v>
      </c>
      <c r="C1003" s="3">
        <v>18.547501</v>
      </c>
      <c r="D1003" s="4">
        <f>B1003*C1003</f>
        <v>18547501</v>
      </c>
      <c r="E1003" s="3">
        <v>73.430000000000007</v>
      </c>
      <c r="F1003" s="6">
        <f>E1003*B1003</f>
        <v>73430000</v>
      </c>
    </row>
    <row r="1004" spans="1:6" x14ac:dyDescent="0.2">
      <c r="A1004" s="5">
        <v>41267</v>
      </c>
      <c r="B1004" s="2">
        <v>1000000</v>
      </c>
      <c r="C1004" s="3">
        <v>18.577499</v>
      </c>
      <c r="D1004" s="4">
        <f>B1004*C1004</f>
        <v>18577499</v>
      </c>
      <c r="E1004" s="3">
        <v>73.180000000000007</v>
      </c>
      <c r="F1004" s="6">
        <f>E1004*B1004</f>
        <v>73180000</v>
      </c>
    </row>
    <row r="1005" spans="1:6" x14ac:dyDescent="0.2">
      <c r="A1005" s="5">
        <v>41269</v>
      </c>
      <c r="B1005" s="2">
        <v>1000000</v>
      </c>
      <c r="C1005" s="3">
        <v>18.321428000000001</v>
      </c>
      <c r="D1005" s="4">
        <f>B1005*C1005</f>
        <v>18321428</v>
      </c>
      <c r="E1005" s="3">
        <v>72.830001999999993</v>
      </c>
      <c r="F1005" s="6">
        <f>E1005*B1005</f>
        <v>72830002</v>
      </c>
    </row>
    <row r="1006" spans="1:6" x14ac:dyDescent="0.2">
      <c r="A1006" s="5">
        <v>41270</v>
      </c>
      <c r="B1006" s="2">
        <v>1000000</v>
      </c>
      <c r="C1006" s="3">
        <v>18.395</v>
      </c>
      <c r="D1006" s="4">
        <f>B1006*C1006</f>
        <v>18395000</v>
      </c>
      <c r="E1006" s="3">
        <v>72.769997000000004</v>
      </c>
      <c r="F1006" s="6">
        <f>E1006*B1006</f>
        <v>72769997</v>
      </c>
    </row>
    <row r="1007" spans="1:6" x14ac:dyDescent="0.2">
      <c r="A1007" s="5">
        <v>41271</v>
      </c>
      <c r="B1007" s="2">
        <v>1000000</v>
      </c>
      <c r="C1007" s="3">
        <v>18.199642000000001</v>
      </c>
      <c r="D1007" s="4">
        <f>B1007*C1007</f>
        <v>18199642</v>
      </c>
      <c r="E1007" s="3">
        <v>71.980002999999996</v>
      </c>
      <c r="F1007" s="6">
        <f>E1007*B1007</f>
        <v>71980003</v>
      </c>
    </row>
    <row r="1008" spans="1:6" x14ac:dyDescent="0.2">
      <c r="A1008" s="5">
        <v>41274</v>
      </c>
      <c r="B1008" s="2">
        <v>1000000</v>
      </c>
      <c r="C1008" s="3">
        <v>19.006070999999999</v>
      </c>
      <c r="D1008" s="4">
        <f>B1008*C1008</f>
        <v>19006071</v>
      </c>
      <c r="E1008" s="3">
        <v>73.279999000000004</v>
      </c>
      <c r="F1008" s="6">
        <f>E1008*B1008</f>
        <v>73279999</v>
      </c>
    </row>
    <row r="1009" spans="1:6" x14ac:dyDescent="0.2">
      <c r="A1009" s="5">
        <v>41276</v>
      </c>
      <c r="B1009" s="2">
        <v>1000000</v>
      </c>
      <c r="C1009" s="3">
        <v>19.608212999999999</v>
      </c>
      <c r="D1009" s="4">
        <f>B1009*C1009</f>
        <v>19608213</v>
      </c>
      <c r="E1009" s="3">
        <v>75.139999000000003</v>
      </c>
      <c r="F1009" s="6">
        <f>E1009*B1009</f>
        <v>75139999</v>
      </c>
    </row>
    <row r="1010" spans="1:6" x14ac:dyDescent="0.2">
      <c r="A1010" s="5">
        <v>41277</v>
      </c>
      <c r="B1010" s="2">
        <v>1000000</v>
      </c>
      <c r="C1010" s="3">
        <v>19.360714000000002</v>
      </c>
      <c r="D1010" s="4">
        <f>B1010*C1010</f>
        <v>19360714</v>
      </c>
      <c r="E1010" s="3">
        <v>75.029999000000004</v>
      </c>
      <c r="F1010" s="6">
        <f>E1010*B1010</f>
        <v>75029999</v>
      </c>
    </row>
    <row r="1011" spans="1:6" x14ac:dyDescent="0.2">
      <c r="A1011" s="5">
        <v>41278</v>
      </c>
      <c r="B1011" s="2">
        <v>1000000</v>
      </c>
      <c r="C1011" s="3">
        <v>18.821428000000001</v>
      </c>
      <c r="D1011" s="4">
        <f>B1011*C1011</f>
        <v>18821428</v>
      </c>
      <c r="E1011" s="3">
        <v>75.410004000000001</v>
      </c>
      <c r="F1011" s="6">
        <f>E1011*B1011</f>
        <v>75410004</v>
      </c>
    </row>
    <row r="1012" spans="1:6" x14ac:dyDescent="0.2">
      <c r="A1012" s="5">
        <v>41281</v>
      </c>
      <c r="B1012" s="2">
        <v>1000000</v>
      </c>
      <c r="C1012" s="3">
        <v>18.710713999999999</v>
      </c>
      <c r="D1012" s="4">
        <f>B1012*C1012</f>
        <v>18710714</v>
      </c>
      <c r="E1012" s="3">
        <v>75.209998999999996</v>
      </c>
      <c r="F1012" s="6">
        <f>E1012*B1012</f>
        <v>75209999</v>
      </c>
    </row>
    <row r="1013" spans="1:6" x14ac:dyDescent="0.2">
      <c r="A1013" s="5">
        <v>41282</v>
      </c>
      <c r="B1013" s="2">
        <v>1000000</v>
      </c>
      <c r="C1013" s="3">
        <v>18.761071999999999</v>
      </c>
      <c r="D1013" s="4">
        <f>B1013*C1013</f>
        <v>18761072</v>
      </c>
      <c r="E1013" s="3">
        <v>75.010002</v>
      </c>
      <c r="F1013" s="6">
        <f>E1013*B1013</f>
        <v>75010002</v>
      </c>
    </row>
    <row r="1014" spans="1:6" x14ac:dyDescent="0.2">
      <c r="A1014" s="5">
        <v>41283</v>
      </c>
      <c r="B1014" s="2">
        <v>1000000</v>
      </c>
      <c r="C1014" s="3">
        <v>18.467856999999999</v>
      </c>
      <c r="D1014" s="4">
        <f>B1014*C1014</f>
        <v>18467857</v>
      </c>
      <c r="E1014" s="3">
        <v>75.239998</v>
      </c>
      <c r="F1014" s="6">
        <f>E1014*B1014</f>
        <v>75239998</v>
      </c>
    </row>
    <row r="1015" spans="1:6" x14ac:dyDescent="0.2">
      <c r="A1015" s="5">
        <v>41284</v>
      </c>
      <c r="B1015" s="2">
        <v>1000000</v>
      </c>
      <c r="C1015" s="3">
        <v>18.696784999999998</v>
      </c>
      <c r="D1015" s="4">
        <f>B1015*C1015</f>
        <v>18696785</v>
      </c>
      <c r="E1015" s="3">
        <v>75.760002</v>
      </c>
      <c r="F1015" s="6">
        <f>E1015*B1015</f>
        <v>75760002</v>
      </c>
    </row>
    <row r="1016" spans="1:6" x14ac:dyDescent="0.2">
      <c r="A1016" s="5">
        <v>41285</v>
      </c>
      <c r="B1016" s="2">
        <v>1000000</v>
      </c>
      <c r="C1016" s="3">
        <v>18.582144</v>
      </c>
      <c r="D1016" s="4">
        <f>B1016*C1016</f>
        <v>18582144</v>
      </c>
      <c r="E1016" s="3">
        <v>75.769997000000004</v>
      </c>
      <c r="F1016" s="6">
        <f>E1016*B1016</f>
        <v>75769997</v>
      </c>
    </row>
    <row r="1017" spans="1:6" x14ac:dyDescent="0.2">
      <c r="A1017" s="5">
        <v>41288</v>
      </c>
      <c r="B1017" s="2">
        <v>1000000</v>
      </c>
      <c r="C1017" s="3">
        <v>17.919643000000001</v>
      </c>
      <c r="D1017" s="4">
        <f>B1017*C1017</f>
        <v>17919643</v>
      </c>
      <c r="E1017" s="3">
        <v>75.690002000000007</v>
      </c>
      <c r="F1017" s="6">
        <f>E1017*B1017</f>
        <v>75690002</v>
      </c>
    </row>
    <row r="1018" spans="1:6" x14ac:dyDescent="0.2">
      <c r="A1018" s="5">
        <v>41289</v>
      </c>
      <c r="B1018" s="2">
        <v>1000000</v>
      </c>
      <c r="C1018" s="3">
        <v>17.354285999999998</v>
      </c>
      <c r="D1018" s="4">
        <f>B1018*C1018</f>
        <v>17354286</v>
      </c>
      <c r="E1018" s="3">
        <v>75.830001999999993</v>
      </c>
      <c r="F1018" s="6">
        <f>E1018*B1018</f>
        <v>75830002</v>
      </c>
    </row>
    <row r="1019" spans="1:6" x14ac:dyDescent="0.2">
      <c r="A1019" s="5">
        <v>41290</v>
      </c>
      <c r="B1019" s="2">
        <v>1000000</v>
      </c>
      <c r="C1019" s="3">
        <v>18.074642000000001</v>
      </c>
      <c r="D1019" s="4">
        <f>B1019*C1019</f>
        <v>18074642</v>
      </c>
      <c r="E1019" s="3">
        <v>75.769997000000004</v>
      </c>
      <c r="F1019" s="6">
        <f>E1019*B1019</f>
        <v>75769997</v>
      </c>
    </row>
    <row r="1020" spans="1:6" x14ac:dyDescent="0.2">
      <c r="A1020" s="5">
        <v>41291</v>
      </c>
      <c r="B1020" s="2">
        <v>1000000</v>
      </c>
      <c r="C1020" s="3">
        <v>17.952857999999999</v>
      </c>
      <c r="D1020" s="4">
        <f>B1020*C1020</f>
        <v>17952858</v>
      </c>
      <c r="E1020" s="3">
        <v>76.290001000000004</v>
      </c>
      <c r="F1020" s="6">
        <f>E1020*B1020</f>
        <v>76290001</v>
      </c>
    </row>
    <row r="1021" spans="1:6" x14ac:dyDescent="0.2">
      <c r="A1021" s="5">
        <v>41292</v>
      </c>
      <c r="B1021" s="2">
        <v>1000000</v>
      </c>
      <c r="C1021" s="3">
        <v>17.857143000000001</v>
      </c>
      <c r="D1021" s="4">
        <f>B1021*C1021</f>
        <v>17857143</v>
      </c>
      <c r="E1021" s="3">
        <v>76.5</v>
      </c>
      <c r="F1021" s="6">
        <f>E1021*B1021</f>
        <v>76500000</v>
      </c>
    </row>
    <row r="1022" spans="1:6" x14ac:dyDescent="0.2">
      <c r="A1022" s="5">
        <v>41296</v>
      </c>
      <c r="B1022" s="2">
        <v>1000000</v>
      </c>
      <c r="C1022" s="3">
        <v>18.0275</v>
      </c>
      <c r="D1022" s="4">
        <f>B1022*C1022</f>
        <v>18027500</v>
      </c>
      <c r="E1022" s="3">
        <v>76.900002000000001</v>
      </c>
      <c r="F1022" s="6">
        <f>E1022*B1022</f>
        <v>76900002</v>
      </c>
    </row>
    <row r="1023" spans="1:6" x14ac:dyDescent="0.2">
      <c r="A1023" s="5">
        <v>41297</v>
      </c>
      <c r="B1023" s="2">
        <v>1000000</v>
      </c>
      <c r="C1023" s="3">
        <v>18.357500000000002</v>
      </c>
      <c r="D1023" s="4">
        <f>B1023*C1023</f>
        <v>18357500</v>
      </c>
      <c r="E1023" s="3">
        <v>76.989998</v>
      </c>
      <c r="F1023" s="6">
        <f>E1023*B1023</f>
        <v>76989998</v>
      </c>
    </row>
    <row r="1024" spans="1:6" x14ac:dyDescent="0.2">
      <c r="A1024" s="5">
        <v>41298</v>
      </c>
      <c r="B1024" s="2">
        <v>1000000</v>
      </c>
      <c r="C1024" s="3">
        <v>16.089285</v>
      </c>
      <c r="D1024" s="4">
        <f>B1024*C1024</f>
        <v>16089285</v>
      </c>
      <c r="E1024" s="3">
        <v>77.080001999999993</v>
      </c>
      <c r="F1024" s="6">
        <f>E1024*B1024</f>
        <v>77080002</v>
      </c>
    </row>
    <row r="1025" spans="1:6" x14ac:dyDescent="0.2">
      <c r="A1025" s="5">
        <v>41299</v>
      </c>
      <c r="B1025" s="2">
        <v>1000000</v>
      </c>
      <c r="C1025" s="3">
        <v>15.71</v>
      </c>
      <c r="D1025" s="4">
        <f>B1025*C1025</f>
        <v>15710000</v>
      </c>
      <c r="E1025" s="3">
        <v>77.510002</v>
      </c>
      <c r="F1025" s="6">
        <f>E1025*B1025</f>
        <v>77510002</v>
      </c>
    </row>
    <row r="1026" spans="1:6" x14ac:dyDescent="0.2">
      <c r="A1026" s="5">
        <v>41302</v>
      </c>
      <c r="B1026" s="2">
        <v>1000000</v>
      </c>
      <c r="C1026" s="3">
        <v>16.065356999999999</v>
      </c>
      <c r="D1026" s="4">
        <f>B1026*C1026</f>
        <v>16065356.999999998</v>
      </c>
      <c r="E1026" s="3">
        <v>77.440002000000007</v>
      </c>
      <c r="F1026" s="6">
        <f>E1026*B1026</f>
        <v>77440002</v>
      </c>
    </row>
    <row r="1027" spans="1:6" x14ac:dyDescent="0.2">
      <c r="A1027" s="5">
        <v>41303</v>
      </c>
      <c r="B1027" s="2">
        <v>1000000</v>
      </c>
      <c r="C1027" s="3">
        <v>16.366785</v>
      </c>
      <c r="D1027" s="4">
        <f>B1027*C1027</f>
        <v>16366785</v>
      </c>
      <c r="E1027" s="3">
        <v>77.699996999999996</v>
      </c>
      <c r="F1027" s="6">
        <f>E1027*B1027</f>
        <v>77699997</v>
      </c>
    </row>
    <row r="1028" spans="1:6" x14ac:dyDescent="0.2">
      <c r="A1028" s="5">
        <v>41304</v>
      </c>
      <c r="B1028" s="2">
        <v>1000000</v>
      </c>
      <c r="C1028" s="3">
        <v>16.315356999999999</v>
      </c>
      <c r="D1028" s="4">
        <f>B1028*C1028</f>
        <v>16315356.999999998</v>
      </c>
      <c r="E1028" s="3">
        <v>77.389999000000003</v>
      </c>
      <c r="F1028" s="6">
        <f>E1028*B1028</f>
        <v>77389999</v>
      </c>
    </row>
    <row r="1029" spans="1:6" x14ac:dyDescent="0.2">
      <c r="A1029" s="5">
        <v>41305</v>
      </c>
      <c r="B1029" s="2">
        <v>1000000</v>
      </c>
      <c r="C1029" s="3">
        <v>16.267499999999998</v>
      </c>
      <c r="D1029" s="4">
        <f>B1029*C1029</f>
        <v>16267499.999999998</v>
      </c>
      <c r="E1029" s="3">
        <v>77.25</v>
      </c>
      <c r="F1029" s="6">
        <f>E1029*B1029</f>
        <v>77250000</v>
      </c>
    </row>
    <row r="1030" spans="1:6" x14ac:dyDescent="0.2">
      <c r="A1030" s="5">
        <v>41306</v>
      </c>
      <c r="B1030" s="2">
        <v>1000000</v>
      </c>
      <c r="C1030" s="3">
        <v>16.200714000000001</v>
      </c>
      <c r="D1030" s="4">
        <f>B1030*C1030</f>
        <v>16200714.000000002</v>
      </c>
      <c r="E1030" s="3">
        <v>78</v>
      </c>
      <c r="F1030" s="6">
        <f>E1030*B1030</f>
        <v>78000000</v>
      </c>
    </row>
    <row r="1031" spans="1:6" x14ac:dyDescent="0.2">
      <c r="A1031" s="5">
        <v>41309</v>
      </c>
      <c r="B1031" s="2">
        <v>1000000</v>
      </c>
      <c r="C1031" s="3">
        <v>15.797143</v>
      </c>
      <c r="D1031" s="4">
        <f>B1031*C1031</f>
        <v>15797143</v>
      </c>
      <c r="E1031" s="3">
        <v>77.180000000000007</v>
      </c>
      <c r="F1031" s="6">
        <f>E1031*B1031</f>
        <v>77180000</v>
      </c>
    </row>
    <row r="1032" spans="1:6" x14ac:dyDescent="0.2">
      <c r="A1032" s="5">
        <v>41310</v>
      </c>
      <c r="B1032" s="2">
        <v>1000000</v>
      </c>
      <c r="C1032" s="3">
        <v>16.351429</v>
      </c>
      <c r="D1032" s="4">
        <f>B1032*C1032</f>
        <v>16351429</v>
      </c>
      <c r="E1032" s="3">
        <v>77.910004000000001</v>
      </c>
      <c r="F1032" s="6">
        <f>E1032*B1032</f>
        <v>77910004</v>
      </c>
    </row>
    <row r="1033" spans="1:6" x14ac:dyDescent="0.2">
      <c r="A1033" s="5">
        <v>41311</v>
      </c>
      <c r="B1033" s="2">
        <v>1000000</v>
      </c>
      <c r="C1033" s="3">
        <v>16.333929000000001</v>
      </c>
      <c r="D1033" s="4">
        <f>B1033*C1033</f>
        <v>16333929.000000002</v>
      </c>
      <c r="E1033" s="3">
        <v>78.050003000000004</v>
      </c>
      <c r="F1033" s="6">
        <f>E1033*B1033</f>
        <v>78050003</v>
      </c>
    </row>
    <row r="1034" spans="1:6" x14ac:dyDescent="0.2">
      <c r="A1034" s="5">
        <v>41312</v>
      </c>
      <c r="B1034" s="2">
        <v>1000000</v>
      </c>
      <c r="C1034" s="3">
        <v>16.722142999999999</v>
      </c>
      <c r="D1034" s="4">
        <f>B1034*C1034</f>
        <v>16722143</v>
      </c>
      <c r="E1034" s="3">
        <v>77.910004000000001</v>
      </c>
      <c r="F1034" s="6">
        <f>E1034*B1034</f>
        <v>77910004</v>
      </c>
    </row>
    <row r="1035" spans="1:6" x14ac:dyDescent="0.2">
      <c r="A1035" s="5">
        <v>41313</v>
      </c>
      <c r="B1035" s="2">
        <v>1000000</v>
      </c>
      <c r="C1035" s="3">
        <v>16.963571999999999</v>
      </c>
      <c r="D1035" s="4">
        <f>B1035*C1035</f>
        <v>16963572</v>
      </c>
      <c r="E1035" s="3">
        <v>78.379997000000003</v>
      </c>
      <c r="F1035" s="6">
        <f>E1035*B1035</f>
        <v>78379997</v>
      </c>
    </row>
    <row r="1036" spans="1:6" x14ac:dyDescent="0.2">
      <c r="A1036" s="5">
        <v>41316</v>
      </c>
      <c r="B1036" s="2">
        <v>1000000</v>
      </c>
      <c r="C1036" s="3">
        <v>17.140357999999999</v>
      </c>
      <c r="D1036" s="4">
        <f>B1036*C1036</f>
        <v>17140358</v>
      </c>
      <c r="E1036" s="3">
        <v>78.339995999999999</v>
      </c>
      <c r="F1036" s="6">
        <f>E1036*B1036</f>
        <v>78339996</v>
      </c>
    </row>
    <row r="1037" spans="1:6" x14ac:dyDescent="0.2">
      <c r="A1037" s="5">
        <v>41317</v>
      </c>
      <c r="B1037" s="2">
        <v>1000000</v>
      </c>
      <c r="C1037" s="3">
        <v>16.710713999999999</v>
      </c>
      <c r="D1037" s="4">
        <f>B1037*C1037</f>
        <v>16710714</v>
      </c>
      <c r="E1037" s="3">
        <v>78.470000999999996</v>
      </c>
      <c r="F1037" s="6">
        <f>E1037*B1037</f>
        <v>78470001</v>
      </c>
    </row>
    <row r="1038" spans="1:6" x14ac:dyDescent="0.2">
      <c r="A1038" s="5">
        <v>41318</v>
      </c>
      <c r="B1038" s="2">
        <v>1000000</v>
      </c>
      <c r="C1038" s="3">
        <v>16.678927999999999</v>
      </c>
      <c r="D1038" s="4">
        <f>B1038*C1038</f>
        <v>16678928</v>
      </c>
      <c r="E1038" s="3">
        <v>78.580001999999993</v>
      </c>
      <c r="F1038" s="6">
        <f>E1038*B1038</f>
        <v>78580002</v>
      </c>
    </row>
    <row r="1039" spans="1:6" x14ac:dyDescent="0.2">
      <c r="A1039" s="5">
        <v>41319</v>
      </c>
      <c r="B1039" s="2">
        <v>1000000</v>
      </c>
      <c r="C1039" s="3">
        <v>16.663929</v>
      </c>
      <c r="D1039" s="4">
        <f>B1039*C1039</f>
        <v>16663929</v>
      </c>
      <c r="E1039" s="3">
        <v>78.680000000000007</v>
      </c>
      <c r="F1039" s="6">
        <f>E1039*B1039</f>
        <v>78680000</v>
      </c>
    </row>
    <row r="1040" spans="1:6" x14ac:dyDescent="0.2">
      <c r="A1040" s="5">
        <v>41320</v>
      </c>
      <c r="B1040" s="2">
        <v>1000000</v>
      </c>
      <c r="C1040" s="3">
        <v>16.434286</v>
      </c>
      <c r="D1040" s="4">
        <f>B1040*C1040</f>
        <v>16434286</v>
      </c>
      <c r="E1040" s="3">
        <v>78.589995999999999</v>
      </c>
      <c r="F1040" s="6">
        <f>E1040*B1040</f>
        <v>78589996</v>
      </c>
    </row>
    <row r="1041" spans="1:6" x14ac:dyDescent="0.2">
      <c r="A1041" s="5">
        <v>41324</v>
      </c>
      <c r="B1041" s="2">
        <v>1000000</v>
      </c>
      <c r="C1041" s="3">
        <v>16.428215000000002</v>
      </c>
      <c r="D1041" s="4">
        <f>B1041*C1041</f>
        <v>16428215.000000002</v>
      </c>
      <c r="E1041" s="3">
        <v>79.139999000000003</v>
      </c>
      <c r="F1041" s="6">
        <f>E1041*B1041</f>
        <v>79139999</v>
      </c>
    </row>
    <row r="1042" spans="1:6" x14ac:dyDescent="0.2">
      <c r="A1042" s="5">
        <v>41325</v>
      </c>
      <c r="B1042" s="2">
        <v>1000000</v>
      </c>
      <c r="C1042" s="3">
        <v>16.030356999999999</v>
      </c>
      <c r="D1042" s="4">
        <f>B1042*C1042</f>
        <v>16030356.999999998</v>
      </c>
      <c r="E1042" s="3">
        <v>78.089995999999999</v>
      </c>
      <c r="F1042" s="6">
        <f>E1042*B1042</f>
        <v>78089996</v>
      </c>
    </row>
    <row r="1043" spans="1:6" x14ac:dyDescent="0.2">
      <c r="A1043" s="5">
        <v>41326</v>
      </c>
      <c r="B1043" s="2">
        <v>1000000</v>
      </c>
      <c r="C1043" s="3">
        <v>15.930714999999999</v>
      </c>
      <c r="D1043" s="4">
        <f>B1043*C1043</f>
        <v>15930715</v>
      </c>
      <c r="E1043" s="3">
        <v>77.559997999999993</v>
      </c>
      <c r="F1043" s="6">
        <f>E1043*B1043</f>
        <v>77559998</v>
      </c>
    </row>
    <row r="1044" spans="1:6" x14ac:dyDescent="0.2">
      <c r="A1044" s="5">
        <v>41327</v>
      </c>
      <c r="B1044" s="2">
        <v>1000000</v>
      </c>
      <c r="C1044" s="3">
        <v>16.100356999999999</v>
      </c>
      <c r="D1044" s="4">
        <f>B1044*C1044</f>
        <v>16100356.999999998</v>
      </c>
      <c r="E1044" s="3">
        <v>78.309997999999993</v>
      </c>
      <c r="F1044" s="6">
        <f>E1044*B1044</f>
        <v>78309998</v>
      </c>
    </row>
    <row r="1045" spans="1:6" x14ac:dyDescent="0.2">
      <c r="A1045" s="5">
        <v>41330</v>
      </c>
      <c r="B1045" s="2">
        <v>1000000</v>
      </c>
      <c r="C1045" s="3">
        <v>15.814285</v>
      </c>
      <c r="D1045" s="4">
        <f>B1045*C1045</f>
        <v>15814285</v>
      </c>
      <c r="E1045" s="3">
        <v>76.870002999999997</v>
      </c>
      <c r="F1045" s="6">
        <f>E1045*B1045</f>
        <v>76870003</v>
      </c>
    </row>
    <row r="1046" spans="1:6" x14ac:dyDescent="0.2">
      <c r="A1046" s="5">
        <v>41331</v>
      </c>
      <c r="B1046" s="2">
        <v>1000000</v>
      </c>
      <c r="C1046" s="3">
        <v>16.034642999999999</v>
      </c>
      <c r="D1046" s="4">
        <f>B1046*C1046</f>
        <v>16034643</v>
      </c>
      <c r="E1046" s="3">
        <v>77.360000999999997</v>
      </c>
      <c r="F1046" s="6">
        <f>E1046*B1046</f>
        <v>77360001</v>
      </c>
    </row>
    <row r="1047" spans="1:6" x14ac:dyDescent="0.2">
      <c r="A1047" s="5">
        <v>41332</v>
      </c>
      <c r="B1047" s="2">
        <v>1000000</v>
      </c>
      <c r="C1047" s="3">
        <v>15.8775</v>
      </c>
      <c r="D1047" s="4">
        <f>B1047*C1047</f>
        <v>15877500</v>
      </c>
      <c r="E1047" s="3">
        <v>78.309997999999993</v>
      </c>
      <c r="F1047" s="6">
        <f>E1047*B1047</f>
        <v>78309998</v>
      </c>
    </row>
    <row r="1048" spans="1:6" x14ac:dyDescent="0.2">
      <c r="A1048" s="5">
        <v>41333</v>
      </c>
      <c r="B1048" s="2">
        <v>1000000</v>
      </c>
      <c r="C1048" s="3">
        <v>15.764286</v>
      </c>
      <c r="D1048" s="4">
        <f>B1048*C1048</f>
        <v>15764286</v>
      </c>
      <c r="E1048" s="3">
        <v>78.239998</v>
      </c>
      <c r="F1048" s="6">
        <f>E1048*B1048</f>
        <v>78239998</v>
      </c>
    </row>
    <row r="1049" spans="1:6" x14ac:dyDescent="0.2">
      <c r="A1049" s="5">
        <v>41334</v>
      </c>
      <c r="B1049" s="2">
        <v>1000000</v>
      </c>
      <c r="C1049" s="3">
        <v>15.373929</v>
      </c>
      <c r="D1049" s="4">
        <f>B1049*C1049</f>
        <v>15373929</v>
      </c>
      <c r="E1049" s="3">
        <v>78.419998000000007</v>
      </c>
      <c r="F1049" s="6">
        <f>E1049*B1049</f>
        <v>78419998</v>
      </c>
    </row>
    <row r="1050" spans="1:6" x14ac:dyDescent="0.2">
      <c r="A1050" s="5">
        <v>41337</v>
      </c>
      <c r="B1050" s="2">
        <v>1000000</v>
      </c>
      <c r="C1050" s="3">
        <v>15.001785</v>
      </c>
      <c r="D1050" s="4">
        <f>B1050*C1050</f>
        <v>15001785</v>
      </c>
      <c r="E1050" s="3">
        <v>78.779999000000004</v>
      </c>
      <c r="F1050" s="6">
        <f>E1050*B1050</f>
        <v>78779999</v>
      </c>
    </row>
    <row r="1051" spans="1:6" x14ac:dyDescent="0.2">
      <c r="A1051" s="5">
        <v>41338</v>
      </c>
      <c r="B1051" s="2">
        <v>1000000</v>
      </c>
      <c r="C1051" s="3">
        <v>15.397857</v>
      </c>
      <c r="D1051" s="4">
        <f>B1051*C1051</f>
        <v>15397857</v>
      </c>
      <c r="E1051" s="3">
        <v>79.569999999999993</v>
      </c>
      <c r="F1051" s="6">
        <f>E1051*B1051</f>
        <v>79570000</v>
      </c>
    </row>
    <row r="1052" spans="1:6" x14ac:dyDescent="0.2">
      <c r="A1052" s="5">
        <v>41339</v>
      </c>
      <c r="B1052" s="2">
        <v>1000000</v>
      </c>
      <c r="C1052" s="3">
        <v>15.202143</v>
      </c>
      <c r="D1052" s="4">
        <f>B1052*C1052</f>
        <v>15202143</v>
      </c>
      <c r="E1052" s="3">
        <v>79.690002000000007</v>
      </c>
      <c r="F1052" s="6">
        <f>E1052*B1052</f>
        <v>79690002</v>
      </c>
    </row>
    <row r="1053" spans="1:6" x14ac:dyDescent="0.2">
      <c r="A1053" s="5">
        <v>41340</v>
      </c>
      <c r="B1053" s="2">
        <v>1000000</v>
      </c>
      <c r="C1053" s="3">
        <v>15.377857000000001</v>
      </c>
      <c r="D1053" s="4">
        <f>B1053*C1053</f>
        <v>15377857</v>
      </c>
      <c r="E1053" s="3">
        <v>79.879997000000003</v>
      </c>
      <c r="F1053" s="6">
        <f>E1053*B1053</f>
        <v>79879997</v>
      </c>
    </row>
    <row r="1054" spans="1:6" x14ac:dyDescent="0.2">
      <c r="A1054" s="5">
        <v>41341</v>
      </c>
      <c r="B1054" s="2">
        <v>1000000</v>
      </c>
      <c r="C1054" s="3">
        <v>15.418571</v>
      </c>
      <c r="D1054" s="4">
        <f>B1054*C1054</f>
        <v>15418571</v>
      </c>
      <c r="E1054" s="3">
        <v>80.269997000000004</v>
      </c>
      <c r="F1054" s="6">
        <f>E1054*B1054</f>
        <v>80269997</v>
      </c>
    </row>
    <row r="1055" spans="1:6" x14ac:dyDescent="0.2">
      <c r="A1055" s="5">
        <v>41344</v>
      </c>
      <c r="B1055" s="2">
        <v>1000000</v>
      </c>
      <c r="C1055" s="3">
        <v>15.638214</v>
      </c>
      <c r="D1055" s="4">
        <f>B1055*C1055</f>
        <v>15638214</v>
      </c>
      <c r="E1055" s="3">
        <v>80.5</v>
      </c>
      <c r="F1055" s="6">
        <f>E1055*B1055</f>
        <v>80500000</v>
      </c>
    </row>
    <row r="1056" spans="1:6" x14ac:dyDescent="0.2">
      <c r="A1056" s="5">
        <v>41345</v>
      </c>
      <c r="B1056" s="2">
        <v>1000000</v>
      </c>
      <c r="C1056" s="3">
        <v>15.301071</v>
      </c>
      <c r="D1056" s="4">
        <f>B1056*C1056</f>
        <v>15301071</v>
      </c>
      <c r="E1056" s="3">
        <v>80.360000999999997</v>
      </c>
      <c r="F1056" s="6">
        <f>E1056*B1056</f>
        <v>80360001</v>
      </c>
    </row>
    <row r="1057" spans="1:6" x14ac:dyDescent="0.2">
      <c r="A1057" s="5">
        <v>41346</v>
      </c>
      <c r="B1057" s="2">
        <v>1000000</v>
      </c>
      <c r="C1057" s="3">
        <v>15.298214</v>
      </c>
      <c r="D1057" s="4">
        <f>B1057*C1057</f>
        <v>15298214</v>
      </c>
      <c r="E1057" s="3">
        <v>80.510002</v>
      </c>
      <c r="F1057" s="6">
        <f>E1057*B1057</f>
        <v>80510002</v>
      </c>
    </row>
    <row r="1058" spans="1:6" x14ac:dyDescent="0.2">
      <c r="A1058" s="5">
        <v>41347</v>
      </c>
      <c r="B1058" s="2">
        <v>1000000</v>
      </c>
      <c r="C1058" s="3">
        <v>15.446427999999999</v>
      </c>
      <c r="D1058" s="4">
        <f>B1058*C1058</f>
        <v>15446428</v>
      </c>
      <c r="E1058" s="3">
        <v>80.959998999999996</v>
      </c>
      <c r="F1058" s="6">
        <f>E1058*B1058</f>
        <v>80959999</v>
      </c>
    </row>
    <row r="1059" spans="1:6" x14ac:dyDescent="0.2">
      <c r="A1059" s="5">
        <v>41348</v>
      </c>
      <c r="B1059" s="2">
        <v>1000000</v>
      </c>
      <c r="C1059" s="3">
        <v>15.845000000000001</v>
      </c>
      <c r="D1059" s="4">
        <f>B1059*C1059</f>
        <v>15845000</v>
      </c>
      <c r="E1059" s="3">
        <v>80.870002999999997</v>
      </c>
      <c r="F1059" s="6">
        <f>E1059*B1059</f>
        <v>80870003</v>
      </c>
    </row>
    <row r="1060" spans="1:6" x14ac:dyDescent="0.2">
      <c r="A1060" s="5">
        <v>41351</v>
      </c>
      <c r="B1060" s="2">
        <v>1000000</v>
      </c>
      <c r="C1060" s="3">
        <v>16.275715000000002</v>
      </c>
      <c r="D1060" s="4">
        <f>B1060*C1060</f>
        <v>16275715.000000002</v>
      </c>
      <c r="E1060" s="3">
        <v>80.430000000000007</v>
      </c>
      <c r="F1060" s="6">
        <f>E1060*B1060</f>
        <v>80430000</v>
      </c>
    </row>
    <row r="1061" spans="1:6" x14ac:dyDescent="0.2">
      <c r="A1061" s="5">
        <v>41352</v>
      </c>
      <c r="B1061" s="2">
        <v>1000000</v>
      </c>
      <c r="C1061" s="3">
        <v>16.231784999999999</v>
      </c>
      <c r="D1061" s="4">
        <f>B1061*C1061</f>
        <v>16231784.999999998</v>
      </c>
      <c r="E1061" s="3">
        <v>80.209998999999996</v>
      </c>
      <c r="F1061" s="6">
        <f>E1061*B1061</f>
        <v>80209999</v>
      </c>
    </row>
    <row r="1062" spans="1:6" x14ac:dyDescent="0.2">
      <c r="A1062" s="5">
        <v>41353</v>
      </c>
      <c r="B1062" s="2">
        <v>1000000</v>
      </c>
      <c r="C1062" s="3">
        <v>16.145714000000002</v>
      </c>
      <c r="D1062" s="4">
        <f>B1062*C1062</f>
        <v>16145714.000000002</v>
      </c>
      <c r="E1062" s="3">
        <v>80.809997999999993</v>
      </c>
      <c r="F1062" s="6">
        <f>E1062*B1062</f>
        <v>80809998</v>
      </c>
    </row>
    <row r="1063" spans="1:6" x14ac:dyDescent="0.2">
      <c r="A1063" s="5">
        <v>41354</v>
      </c>
      <c r="B1063" s="2">
        <v>1000000</v>
      </c>
      <c r="C1063" s="3">
        <v>16.168928000000001</v>
      </c>
      <c r="D1063" s="4">
        <f>B1063*C1063</f>
        <v>16168928.000000002</v>
      </c>
      <c r="E1063" s="3">
        <v>80.160004000000001</v>
      </c>
      <c r="F1063" s="6">
        <f>E1063*B1063</f>
        <v>80160004</v>
      </c>
    </row>
    <row r="1064" spans="1:6" x14ac:dyDescent="0.2">
      <c r="A1064" s="5">
        <v>41355</v>
      </c>
      <c r="B1064" s="2">
        <v>1000000</v>
      </c>
      <c r="C1064" s="3">
        <v>16.496786</v>
      </c>
      <c r="D1064" s="4">
        <f>B1064*C1064</f>
        <v>16496786</v>
      </c>
      <c r="E1064" s="3">
        <v>80.290001000000004</v>
      </c>
      <c r="F1064" s="6">
        <f>E1064*B1064</f>
        <v>80290001</v>
      </c>
    </row>
    <row r="1065" spans="1:6" x14ac:dyDescent="0.2">
      <c r="A1065" s="5">
        <v>41358</v>
      </c>
      <c r="B1065" s="2">
        <v>1000000</v>
      </c>
      <c r="C1065" s="3">
        <v>16.556429000000001</v>
      </c>
      <c r="D1065" s="4">
        <f>B1065*C1065</f>
        <v>16556429.000000002</v>
      </c>
      <c r="E1065" s="3">
        <v>80.019997000000004</v>
      </c>
      <c r="F1065" s="6">
        <f>E1065*B1065</f>
        <v>80019997</v>
      </c>
    </row>
    <row r="1066" spans="1:6" x14ac:dyDescent="0.2">
      <c r="A1066" s="5">
        <v>41359</v>
      </c>
      <c r="B1066" s="2">
        <v>1000000</v>
      </c>
      <c r="C1066" s="3">
        <v>16.469286</v>
      </c>
      <c r="D1066" s="4">
        <f>B1066*C1066</f>
        <v>16469286</v>
      </c>
      <c r="E1066" s="3">
        <v>80.620002999999997</v>
      </c>
      <c r="F1066" s="6">
        <f>E1066*B1066</f>
        <v>80620003</v>
      </c>
    </row>
    <row r="1067" spans="1:6" x14ac:dyDescent="0.2">
      <c r="A1067" s="5">
        <v>41360</v>
      </c>
      <c r="B1067" s="2">
        <v>1000000</v>
      </c>
      <c r="C1067" s="3">
        <v>16.145714000000002</v>
      </c>
      <c r="D1067" s="4">
        <f>B1067*C1067</f>
        <v>16145714.000000002</v>
      </c>
      <c r="E1067" s="3">
        <v>80.680000000000007</v>
      </c>
      <c r="F1067" s="6">
        <f>E1067*B1067</f>
        <v>80680000</v>
      </c>
    </row>
    <row r="1068" spans="1:6" x14ac:dyDescent="0.2">
      <c r="A1068" s="5">
        <v>41361</v>
      </c>
      <c r="B1068" s="2">
        <v>1000000</v>
      </c>
      <c r="C1068" s="3">
        <v>15.809286</v>
      </c>
      <c r="D1068" s="4">
        <f>B1068*C1068</f>
        <v>15809286</v>
      </c>
      <c r="E1068" s="3">
        <v>80.959998999999996</v>
      </c>
      <c r="F1068" s="6">
        <f>E1068*B1068</f>
        <v>80959999</v>
      </c>
    </row>
    <row r="1069" spans="1:6" x14ac:dyDescent="0.2">
      <c r="A1069" s="5">
        <v>41365</v>
      </c>
      <c r="B1069" s="2">
        <v>1000000</v>
      </c>
      <c r="C1069" s="3">
        <v>15.318213999999999</v>
      </c>
      <c r="D1069" s="4">
        <f>B1069*C1069</f>
        <v>15318214</v>
      </c>
      <c r="E1069" s="3">
        <v>80.529999000000004</v>
      </c>
      <c r="F1069" s="6">
        <f>E1069*B1069</f>
        <v>80529999</v>
      </c>
    </row>
    <row r="1070" spans="1:6" x14ac:dyDescent="0.2">
      <c r="A1070" s="5">
        <v>41366</v>
      </c>
      <c r="B1070" s="2">
        <v>1000000</v>
      </c>
      <c r="C1070" s="3">
        <v>15.349643</v>
      </c>
      <c r="D1070" s="4">
        <f>B1070*C1070</f>
        <v>15349643</v>
      </c>
      <c r="E1070" s="3">
        <v>80.769997000000004</v>
      </c>
      <c r="F1070" s="6">
        <f>E1070*B1070</f>
        <v>80769997</v>
      </c>
    </row>
    <row r="1071" spans="1:6" x14ac:dyDescent="0.2">
      <c r="A1071" s="5">
        <v>41367</v>
      </c>
      <c r="B1071" s="2">
        <v>1000000</v>
      </c>
      <c r="C1071" s="3">
        <v>15.428214000000001</v>
      </c>
      <c r="D1071" s="4">
        <f>B1071*C1071</f>
        <v>15428214</v>
      </c>
      <c r="E1071" s="3">
        <v>79.889999000000003</v>
      </c>
      <c r="F1071" s="6">
        <f>E1071*B1071</f>
        <v>79889999</v>
      </c>
    </row>
    <row r="1072" spans="1:6" x14ac:dyDescent="0.2">
      <c r="A1072" s="5">
        <v>41368</v>
      </c>
      <c r="B1072" s="2">
        <v>1000000</v>
      </c>
      <c r="C1072" s="3">
        <v>15.275714000000001</v>
      </c>
      <c r="D1072" s="4">
        <f>B1072*C1072</f>
        <v>15275714</v>
      </c>
      <c r="E1072" s="3">
        <v>80.239998</v>
      </c>
      <c r="F1072" s="6">
        <f>E1072*B1072</f>
        <v>80239998</v>
      </c>
    </row>
    <row r="1073" spans="1:6" x14ac:dyDescent="0.2">
      <c r="A1073" s="5">
        <v>41369</v>
      </c>
      <c r="B1073" s="2">
        <v>1000000</v>
      </c>
      <c r="C1073" s="3">
        <v>15.114285000000001</v>
      </c>
      <c r="D1073" s="4">
        <f>B1073*C1073</f>
        <v>15114285</v>
      </c>
      <c r="E1073" s="3">
        <v>79.959998999999996</v>
      </c>
      <c r="F1073" s="6">
        <f>E1073*B1073</f>
        <v>79959999</v>
      </c>
    </row>
    <row r="1074" spans="1:6" x14ac:dyDescent="0.2">
      <c r="A1074" s="5">
        <v>41372</v>
      </c>
      <c r="B1074" s="2">
        <v>1000000</v>
      </c>
      <c r="C1074" s="3">
        <v>15.221786</v>
      </c>
      <c r="D1074" s="4">
        <f>B1074*C1074</f>
        <v>15221786</v>
      </c>
      <c r="E1074" s="3">
        <v>80.449996999999996</v>
      </c>
      <c r="F1074" s="6">
        <f>E1074*B1074</f>
        <v>80449997</v>
      </c>
    </row>
    <row r="1075" spans="1:6" x14ac:dyDescent="0.2">
      <c r="A1075" s="5">
        <v>41373</v>
      </c>
      <c r="B1075" s="2">
        <v>1000000</v>
      </c>
      <c r="C1075" s="3">
        <v>15.249286</v>
      </c>
      <c r="D1075" s="4">
        <f>B1075*C1075</f>
        <v>15249286</v>
      </c>
      <c r="E1075" s="3">
        <v>80.680000000000007</v>
      </c>
      <c r="F1075" s="6">
        <f>E1075*B1075</f>
        <v>80680000</v>
      </c>
    </row>
    <row r="1076" spans="1:6" x14ac:dyDescent="0.2">
      <c r="A1076" s="5">
        <v>41374</v>
      </c>
      <c r="B1076" s="2">
        <v>1000000</v>
      </c>
      <c r="C1076" s="3">
        <v>15.560357</v>
      </c>
      <c r="D1076" s="4">
        <f>B1076*C1076</f>
        <v>15560357</v>
      </c>
      <c r="E1076" s="3">
        <v>81.720000999999996</v>
      </c>
      <c r="F1076" s="6">
        <f>E1076*B1076</f>
        <v>81720001</v>
      </c>
    </row>
    <row r="1077" spans="1:6" x14ac:dyDescent="0.2">
      <c r="A1077" s="5">
        <v>41375</v>
      </c>
      <c r="B1077" s="2">
        <v>1000000</v>
      </c>
      <c r="C1077" s="3">
        <v>15.511786000000001</v>
      </c>
      <c r="D1077" s="4">
        <f>B1077*C1077</f>
        <v>15511786</v>
      </c>
      <c r="E1077" s="3">
        <v>82.029999000000004</v>
      </c>
      <c r="F1077" s="6">
        <f>E1077*B1077</f>
        <v>82029999</v>
      </c>
    </row>
    <row r="1078" spans="1:6" x14ac:dyDescent="0.2">
      <c r="A1078" s="5">
        <v>41376</v>
      </c>
      <c r="B1078" s="2">
        <v>1000000</v>
      </c>
      <c r="C1078" s="3">
        <v>15.35</v>
      </c>
      <c r="D1078" s="4">
        <f>B1078*C1078</f>
        <v>15350000</v>
      </c>
      <c r="E1078" s="3">
        <v>81.739998</v>
      </c>
      <c r="F1078" s="6">
        <f>E1078*B1078</f>
        <v>81739998</v>
      </c>
    </row>
    <row r="1079" spans="1:6" x14ac:dyDescent="0.2">
      <c r="A1079" s="5">
        <v>41379</v>
      </c>
      <c r="B1079" s="2">
        <v>1000000</v>
      </c>
      <c r="C1079" s="3">
        <v>14.994643</v>
      </c>
      <c r="D1079" s="4">
        <f>B1079*C1079</f>
        <v>14994643</v>
      </c>
      <c r="E1079" s="3">
        <v>79.75</v>
      </c>
      <c r="F1079" s="6">
        <f>E1079*B1079</f>
        <v>79750000</v>
      </c>
    </row>
    <row r="1080" spans="1:6" x14ac:dyDescent="0.2">
      <c r="A1080" s="5">
        <v>41380</v>
      </c>
      <c r="B1080" s="2">
        <v>1000000</v>
      </c>
      <c r="C1080" s="3">
        <v>15.222856999999999</v>
      </c>
      <c r="D1080" s="4">
        <f>B1080*C1080</f>
        <v>15222857</v>
      </c>
      <c r="E1080" s="3">
        <v>80.930000000000007</v>
      </c>
      <c r="F1080" s="6">
        <f>E1080*B1080</f>
        <v>80930000</v>
      </c>
    </row>
    <row r="1081" spans="1:6" x14ac:dyDescent="0.2">
      <c r="A1081" s="5">
        <v>41381</v>
      </c>
      <c r="B1081" s="2">
        <v>1000000</v>
      </c>
      <c r="C1081" s="3">
        <v>14.385714999999999</v>
      </c>
      <c r="D1081" s="4">
        <f>B1081*C1081</f>
        <v>14385715</v>
      </c>
      <c r="E1081" s="3">
        <v>79.720000999999996</v>
      </c>
      <c r="F1081" s="6">
        <f>E1081*B1081</f>
        <v>79720001</v>
      </c>
    </row>
    <row r="1082" spans="1:6" x14ac:dyDescent="0.2">
      <c r="A1082" s="5">
        <v>41382</v>
      </c>
      <c r="B1082" s="2">
        <v>1000000</v>
      </c>
      <c r="C1082" s="3">
        <v>14.001785</v>
      </c>
      <c r="D1082" s="4">
        <f>B1082*C1082</f>
        <v>14001785</v>
      </c>
      <c r="E1082" s="3">
        <v>79.220000999999996</v>
      </c>
      <c r="F1082" s="6">
        <f>E1082*B1082</f>
        <v>79220001</v>
      </c>
    </row>
    <row r="1083" spans="1:6" x14ac:dyDescent="0.2">
      <c r="A1083" s="5">
        <v>41383</v>
      </c>
      <c r="B1083" s="2">
        <v>1000000</v>
      </c>
      <c r="C1083" s="3">
        <v>13.9475</v>
      </c>
      <c r="D1083" s="4">
        <f>B1083*C1083</f>
        <v>13947500</v>
      </c>
      <c r="E1083" s="3">
        <v>79.980002999999996</v>
      </c>
      <c r="F1083" s="6">
        <f>E1083*B1083</f>
        <v>79980003</v>
      </c>
    </row>
    <row r="1084" spans="1:6" x14ac:dyDescent="0.2">
      <c r="A1084" s="5">
        <v>41386</v>
      </c>
      <c r="B1084" s="2">
        <v>1000000</v>
      </c>
      <c r="C1084" s="3">
        <v>14.238213999999999</v>
      </c>
      <c r="D1084" s="4">
        <f>B1084*C1084</f>
        <v>14238214</v>
      </c>
      <c r="E1084" s="3">
        <v>80.319999999999993</v>
      </c>
      <c r="F1084" s="6">
        <f>E1084*B1084</f>
        <v>80320000</v>
      </c>
    </row>
    <row r="1085" spans="1:6" x14ac:dyDescent="0.2">
      <c r="A1085" s="5">
        <v>41387</v>
      </c>
      <c r="B1085" s="2">
        <v>1000000</v>
      </c>
      <c r="C1085" s="3">
        <v>14.504642</v>
      </c>
      <c r="D1085" s="4">
        <f>B1085*C1085</f>
        <v>14504642</v>
      </c>
      <c r="E1085" s="3">
        <v>81.190002000000007</v>
      </c>
      <c r="F1085" s="6">
        <f>E1085*B1085</f>
        <v>81190002</v>
      </c>
    </row>
    <row r="1086" spans="1:6" x14ac:dyDescent="0.2">
      <c r="A1086" s="5">
        <v>41388</v>
      </c>
      <c r="B1086" s="2">
        <v>1000000</v>
      </c>
      <c r="C1086" s="3">
        <v>14.480714000000001</v>
      </c>
      <c r="D1086" s="4">
        <f>B1086*C1086</f>
        <v>14480714</v>
      </c>
      <c r="E1086" s="3">
        <v>81.309997999999993</v>
      </c>
      <c r="F1086" s="6">
        <f>E1086*B1086</f>
        <v>81309998</v>
      </c>
    </row>
    <row r="1087" spans="1:6" x14ac:dyDescent="0.2">
      <c r="A1087" s="5">
        <v>41389</v>
      </c>
      <c r="B1087" s="2">
        <v>1000000</v>
      </c>
      <c r="C1087" s="3">
        <v>14.585000000000001</v>
      </c>
      <c r="D1087" s="4">
        <f>B1087*C1087</f>
        <v>14585000</v>
      </c>
      <c r="E1087" s="3">
        <v>81.639999000000003</v>
      </c>
      <c r="F1087" s="6">
        <f>E1087*B1087</f>
        <v>81639999</v>
      </c>
    </row>
    <row r="1088" spans="1:6" x14ac:dyDescent="0.2">
      <c r="A1088" s="5">
        <v>41390</v>
      </c>
      <c r="B1088" s="2">
        <v>1000000</v>
      </c>
      <c r="C1088" s="3">
        <v>14.9</v>
      </c>
      <c r="D1088" s="4">
        <f>B1088*C1088</f>
        <v>14900000</v>
      </c>
      <c r="E1088" s="3">
        <v>81.489998</v>
      </c>
      <c r="F1088" s="6">
        <f>E1088*B1088</f>
        <v>81489998</v>
      </c>
    </row>
    <row r="1089" spans="1:6" x14ac:dyDescent="0.2">
      <c r="A1089" s="5">
        <v>41393</v>
      </c>
      <c r="B1089" s="2">
        <v>1000000</v>
      </c>
      <c r="C1089" s="3">
        <v>15.361428</v>
      </c>
      <c r="D1089" s="4">
        <f>B1089*C1089</f>
        <v>15361428</v>
      </c>
      <c r="E1089" s="3">
        <v>82.010002</v>
      </c>
      <c r="F1089" s="6">
        <f>E1089*B1089</f>
        <v>82010002</v>
      </c>
    </row>
    <row r="1090" spans="1:6" x14ac:dyDescent="0.2">
      <c r="A1090" s="5">
        <v>41394</v>
      </c>
      <c r="B1090" s="2">
        <v>1000000</v>
      </c>
      <c r="C1090" s="3">
        <v>15.813571</v>
      </c>
      <c r="D1090" s="4">
        <f>B1090*C1090</f>
        <v>15813571</v>
      </c>
      <c r="E1090" s="3">
        <v>82.260002</v>
      </c>
      <c r="F1090" s="6">
        <f>E1090*B1090</f>
        <v>82260002</v>
      </c>
    </row>
    <row r="1091" spans="1:6" x14ac:dyDescent="0.2">
      <c r="A1091" s="5">
        <v>41395</v>
      </c>
      <c r="B1091" s="2">
        <v>1000000</v>
      </c>
      <c r="C1091" s="3">
        <v>15.688929</v>
      </c>
      <c r="D1091" s="4">
        <f>B1091*C1091</f>
        <v>15688929</v>
      </c>
      <c r="E1091" s="3">
        <v>81.419998000000007</v>
      </c>
      <c r="F1091" s="6">
        <f>E1091*B1091</f>
        <v>81419998</v>
      </c>
    </row>
    <row r="1092" spans="1:6" x14ac:dyDescent="0.2">
      <c r="A1092" s="5">
        <v>41396</v>
      </c>
      <c r="B1092" s="2">
        <v>1000000</v>
      </c>
      <c r="C1092" s="3">
        <v>15.911428000000001</v>
      </c>
      <c r="D1092" s="4">
        <f>B1092*C1092</f>
        <v>15911428</v>
      </c>
      <c r="E1092" s="3">
        <v>82.269997000000004</v>
      </c>
      <c r="F1092" s="6">
        <f>E1092*B1092</f>
        <v>82269997</v>
      </c>
    </row>
    <row r="1093" spans="1:6" x14ac:dyDescent="0.2">
      <c r="A1093" s="5">
        <v>41397</v>
      </c>
      <c r="B1093" s="2">
        <v>1000000</v>
      </c>
      <c r="C1093" s="3">
        <v>16.070715</v>
      </c>
      <c r="D1093" s="4">
        <f>B1093*C1093</f>
        <v>16070715</v>
      </c>
      <c r="E1093" s="3">
        <v>83.040001000000004</v>
      </c>
      <c r="F1093" s="6">
        <f>E1093*B1093</f>
        <v>83040001</v>
      </c>
    </row>
    <row r="1094" spans="1:6" x14ac:dyDescent="0.2">
      <c r="A1094" s="5">
        <v>41400</v>
      </c>
      <c r="B1094" s="2">
        <v>1000000</v>
      </c>
      <c r="C1094" s="3">
        <v>16.453928000000001</v>
      </c>
      <c r="D1094" s="4">
        <f>B1094*C1094</f>
        <v>16453928.000000002</v>
      </c>
      <c r="E1094" s="3">
        <v>83.360000999999997</v>
      </c>
      <c r="F1094" s="6">
        <f>E1094*B1094</f>
        <v>83360001</v>
      </c>
    </row>
    <row r="1095" spans="1:6" x14ac:dyDescent="0.2">
      <c r="A1095" s="5">
        <v>41401</v>
      </c>
      <c r="B1095" s="2">
        <v>1000000</v>
      </c>
      <c r="C1095" s="3">
        <v>16.380714000000001</v>
      </c>
      <c r="D1095" s="4">
        <f>B1095*C1095</f>
        <v>16380714.000000002</v>
      </c>
      <c r="E1095" s="3">
        <v>83.82</v>
      </c>
      <c r="F1095" s="6">
        <f>E1095*B1095</f>
        <v>83820000</v>
      </c>
    </row>
    <row r="1096" spans="1:6" x14ac:dyDescent="0.2">
      <c r="A1096" s="5">
        <v>41402</v>
      </c>
      <c r="B1096" s="2">
        <v>1000000</v>
      </c>
      <c r="C1096" s="3">
        <v>16.565714</v>
      </c>
      <c r="D1096" s="4">
        <f>B1096*C1096</f>
        <v>16565714</v>
      </c>
      <c r="E1096" s="3">
        <v>84.209998999999996</v>
      </c>
      <c r="F1096" s="6">
        <f>E1096*B1096</f>
        <v>84209999</v>
      </c>
    </row>
    <row r="1097" spans="1:6" x14ac:dyDescent="0.2">
      <c r="A1097" s="5">
        <v>41403</v>
      </c>
      <c r="B1097" s="2">
        <v>1000000</v>
      </c>
      <c r="C1097" s="3">
        <v>16.313213000000001</v>
      </c>
      <c r="D1097" s="4">
        <f>B1097*C1097</f>
        <v>16313213.000000002</v>
      </c>
      <c r="E1097" s="3">
        <v>83.93</v>
      </c>
      <c r="F1097" s="6">
        <f>E1097*B1097</f>
        <v>83930000</v>
      </c>
    </row>
    <row r="1098" spans="1:6" x14ac:dyDescent="0.2">
      <c r="A1098" s="5">
        <v>41404</v>
      </c>
      <c r="B1098" s="2">
        <v>1000000</v>
      </c>
      <c r="C1098" s="3">
        <v>16.177499999999998</v>
      </c>
      <c r="D1098" s="4">
        <f>B1098*C1098</f>
        <v>16177499.999999998</v>
      </c>
      <c r="E1098" s="3">
        <v>84.300003000000004</v>
      </c>
      <c r="F1098" s="6">
        <f>E1098*B1098</f>
        <v>84300003</v>
      </c>
    </row>
    <row r="1099" spans="1:6" x14ac:dyDescent="0.2">
      <c r="A1099" s="5">
        <v>41407</v>
      </c>
      <c r="B1099" s="2">
        <v>1000000</v>
      </c>
      <c r="C1099" s="3">
        <v>16.240715000000002</v>
      </c>
      <c r="D1099" s="4">
        <f>B1099*C1099</f>
        <v>16240715.000000002</v>
      </c>
      <c r="E1099" s="3">
        <v>84.32</v>
      </c>
      <c r="F1099" s="6">
        <f>E1099*B1099</f>
        <v>84320000</v>
      </c>
    </row>
    <row r="1100" spans="1:6" x14ac:dyDescent="0.2">
      <c r="A1100" s="5">
        <v>41408</v>
      </c>
      <c r="B1100" s="2">
        <v>1000000</v>
      </c>
      <c r="C1100" s="3">
        <v>15.852143</v>
      </c>
      <c r="D1100" s="4">
        <f>B1100*C1100</f>
        <v>15852143</v>
      </c>
      <c r="E1100" s="3">
        <v>85.190002000000007</v>
      </c>
      <c r="F1100" s="6">
        <f>E1100*B1100</f>
        <v>85190002</v>
      </c>
    </row>
    <row r="1101" spans="1:6" x14ac:dyDescent="0.2">
      <c r="A1101" s="5">
        <v>41409</v>
      </c>
      <c r="B1101" s="2">
        <v>1000000</v>
      </c>
      <c r="C1101" s="3">
        <v>15.316072</v>
      </c>
      <c r="D1101" s="4">
        <f>B1101*C1101</f>
        <v>15316072</v>
      </c>
      <c r="E1101" s="3">
        <v>85.559997999999993</v>
      </c>
      <c r="F1101" s="6">
        <f>E1101*B1101</f>
        <v>85559998</v>
      </c>
    </row>
    <row r="1102" spans="1:6" x14ac:dyDescent="0.2">
      <c r="A1102" s="5">
        <v>41410</v>
      </c>
      <c r="B1102" s="2">
        <v>1000000</v>
      </c>
      <c r="C1102" s="3">
        <v>15.520714999999999</v>
      </c>
      <c r="D1102" s="4">
        <f>B1102*C1102</f>
        <v>15520715</v>
      </c>
      <c r="E1102" s="3">
        <v>85.209998999999996</v>
      </c>
      <c r="F1102" s="6">
        <f>E1102*B1102</f>
        <v>85209999</v>
      </c>
    </row>
    <row r="1103" spans="1:6" x14ac:dyDescent="0.2">
      <c r="A1103" s="5">
        <v>41411</v>
      </c>
      <c r="B1103" s="2">
        <v>1000000</v>
      </c>
      <c r="C1103" s="3">
        <v>15.473572000000001</v>
      </c>
      <c r="D1103" s="4">
        <f>B1103*C1103</f>
        <v>15473572</v>
      </c>
      <c r="E1103" s="3">
        <v>86.080001999999993</v>
      </c>
      <c r="F1103" s="6">
        <f>E1103*B1103</f>
        <v>86080002</v>
      </c>
    </row>
    <row r="1104" spans="1:6" x14ac:dyDescent="0.2">
      <c r="A1104" s="5">
        <v>41414</v>
      </c>
      <c r="B1104" s="2">
        <v>1000000</v>
      </c>
      <c r="C1104" s="3">
        <v>15.818929000000001</v>
      </c>
      <c r="D1104" s="4">
        <f>B1104*C1104</f>
        <v>15818929</v>
      </c>
      <c r="E1104" s="3">
        <v>86.07</v>
      </c>
      <c r="F1104" s="6">
        <f>E1104*B1104</f>
        <v>86070000</v>
      </c>
    </row>
    <row r="1105" spans="1:6" x14ac:dyDescent="0.2">
      <c r="A1105" s="5">
        <v>41415</v>
      </c>
      <c r="B1105" s="2">
        <v>1000000</v>
      </c>
      <c r="C1105" s="3">
        <v>15.702143</v>
      </c>
      <c r="D1105" s="4">
        <f>B1105*C1105</f>
        <v>15702143</v>
      </c>
      <c r="E1105" s="3">
        <v>86.209998999999996</v>
      </c>
      <c r="F1105" s="6">
        <f>E1105*B1105</f>
        <v>86209999</v>
      </c>
    </row>
    <row r="1106" spans="1:6" x14ac:dyDescent="0.2">
      <c r="A1106" s="5">
        <v>41416</v>
      </c>
      <c r="B1106" s="2">
        <v>1000000</v>
      </c>
      <c r="C1106" s="3">
        <v>15.762499999999999</v>
      </c>
      <c r="D1106" s="4">
        <f>B1106*C1106</f>
        <v>15762500</v>
      </c>
      <c r="E1106" s="3">
        <v>85.360000999999997</v>
      </c>
      <c r="F1106" s="6">
        <f>E1106*B1106</f>
        <v>85360001</v>
      </c>
    </row>
    <row r="1107" spans="1:6" x14ac:dyDescent="0.2">
      <c r="A1107" s="5">
        <v>41417</v>
      </c>
      <c r="B1107" s="2">
        <v>1000000</v>
      </c>
      <c r="C1107" s="3">
        <v>15.790713999999999</v>
      </c>
      <c r="D1107" s="4">
        <f>B1107*C1107</f>
        <v>15790714</v>
      </c>
      <c r="E1107" s="3">
        <v>85.199996999999996</v>
      </c>
      <c r="F1107" s="6">
        <f>E1107*B1107</f>
        <v>85199997</v>
      </c>
    </row>
    <row r="1108" spans="1:6" x14ac:dyDescent="0.2">
      <c r="A1108" s="5">
        <v>41418</v>
      </c>
      <c r="B1108" s="2">
        <v>1000000</v>
      </c>
      <c r="C1108" s="3">
        <v>15.898213999999999</v>
      </c>
      <c r="D1108" s="4">
        <f>B1108*C1108</f>
        <v>15898214</v>
      </c>
      <c r="E1108" s="3">
        <v>85.089995999999999</v>
      </c>
      <c r="F1108" s="6">
        <f>E1108*B1108</f>
        <v>85089996</v>
      </c>
    </row>
    <row r="1109" spans="1:6" x14ac:dyDescent="0.2">
      <c r="A1109" s="5">
        <v>41422</v>
      </c>
      <c r="B1109" s="2">
        <v>1000000</v>
      </c>
      <c r="C1109" s="3">
        <v>15.765715</v>
      </c>
      <c r="D1109" s="4">
        <f>B1109*C1109</f>
        <v>15765715</v>
      </c>
      <c r="E1109" s="3">
        <v>85.639999000000003</v>
      </c>
      <c r="F1109" s="6">
        <f>E1109*B1109</f>
        <v>85639999</v>
      </c>
    </row>
    <row r="1110" spans="1:6" x14ac:dyDescent="0.2">
      <c r="A1110" s="5">
        <v>41423</v>
      </c>
      <c r="B1110" s="2">
        <v>1000000</v>
      </c>
      <c r="C1110" s="3">
        <v>15.891071</v>
      </c>
      <c r="D1110" s="4">
        <f>B1110*C1110</f>
        <v>15891071</v>
      </c>
      <c r="E1110" s="3">
        <v>85.059997999999993</v>
      </c>
      <c r="F1110" s="6">
        <f>E1110*B1110</f>
        <v>85059998</v>
      </c>
    </row>
    <row r="1111" spans="1:6" x14ac:dyDescent="0.2">
      <c r="A1111" s="5">
        <v>41424</v>
      </c>
      <c r="B1111" s="2">
        <v>1000000</v>
      </c>
      <c r="C1111" s="3">
        <v>16.127856999999999</v>
      </c>
      <c r="D1111" s="4">
        <f>B1111*C1111</f>
        <v>16127856.999999998</v>
      </c>
      <c r="E1111" s="3">
        <v>85.410004000000001</v>
      </c>
      <c r="F1111" s="6">
        <f>E1111*B1111</f>
        <v>85410004</v>
      </c>
    </row>
    <row r="1112" spans="1:6" x14ac:dyDescent="0.2">
      <c r="A1112" s="5">
        <v>41425</v>
      </c>
      <c r="B1112" s="2">
        <v>1000000</v>
      </c>
      <c r="C1112" s="3">
        <v>16.061786999999999</v>
      </c>
      <c r="D1112" s="4">
        <f>B1112*C1112</f>
        <v>16061786.999999998</v>
      </c>
      <c r="E1112" s="3">
        <v>84.269997000000004</v>
      </c>
      <c r="F1112" s="6">
        <f>E1112*B1112</f>
        <v>84269997</v>
      </c>
    </row>
    <row r="1113" spans="1:6" x14ac:dyDescent="0.2">
      <c r="A1113" s="5">
        <v>41428</v>
      </c>
      <c r="B1113" s="2">
        <v>1000000</v>
      </c>
      <c r="C1113" s="3">
        <v>16.097142999999999</v>
      </c>
      <c r="D1113" s="4">
        <f>B1113*C1113</f>
        <v>16097143</v>
      </c>
      <c r="E1113" s="3">
        <v>84.610000999999997</v>
      </c>
      <c r="F1113" s="6">
        <f>E1113*B1113</f>
        <v>84610001</v>
      </c>
    </row>
    <row r="1114" spans="1:6" x14ac:dyDescent="0.2">
      <c r="A1114" s="5">
        <v>41429</v>
      </c>
      <c r="B1114" s="2">
        <v>1000000</v>
      </c>
      <c r="C1114" s="3">
        <v>16.046785</v>
      </c>
      <c r="D1114" s="4">
        <f>B1114*C1114</f>
        <v>16046785</v>
      </c>
      <c r="E1114" s="3">
        <v>84.199996999999996</v>
      </c>
      <c r="F1114" s="6">
        <f>E1114*B1114</f>
        <v>84199997</v>
      </c>
    </row>
    <row r="1115" spans="1:6" x14ac:dyDescent="0.2">
      <c r="A1115" s="5">
        <v>41430</v>
      </c>
      <c r="B1115" s="2">
        <v>1000000</v>
      </c>
      <c r="C1115" s="3">
        <v>15.896786000000001</v>
      </c>
      <c r="D1115" s="4">
        <f>B1115*C1115</f>
        <v>15896786</v>
      </c>
      <c r="E1115" s="3">
        <v>83.010002</v>
      </c>
      <c r="F1115" s="6">
        <f>E1115*B1115</f>
        <v>83010002</v>
      </c>
    </row>
    <row r="1116" spans="1:6" x14ac:dyDescent="0.2">
      <c r="A1116" s="5">
        <v>41431</v>
      </c>
      <c r="B1116" s="2">
        <v>1000000</v>
      </c>
      <c r="C1116" s="3">
        <v>15.659286</v>
      </c>
      <c r="D1116" s="4">
        <f>B1116*C1116</f>
        <v>15659286</v>
      </c>
      <c r="E1116" s="3">
        <v>83.790001000000004</v>
      </c>
      <c r="F1116" s="6">
        <f>E1116*B1116</f>
        <v>83790001</v>
      </c>
    </row>
    <row r="1117" spans="1:6" x14ac:dyDescent="0.2">
      <c r="A1117" s="5">
        <v>41432</v>
      </c>
      <c r="B1117" s="2">
        <v>1000000</v>
      </c>
      <c r="C1117" s="3">
        <v>15.778929</v>
      </c>
      <c r="D1117" s="4">
        <f>B1117*C1117</f>
        <v>15778929</v>
      </c>
      <c r="E1117" s="3">
        <v>84.830001999999993</v>
      </c>
      <c r="F1117" s="6">
        <f>E1117*B1117</f>
        <v>84830002</v>
      </c>
    </row>
    <row r="1118" spans="1:6" x14ac:dyDescent="0.2">
      <c r="A1118" s="5">
        <v>41435</v>
      </c>
      <c r="B1118" s="2">
        <v>1000000</v>
      </c>
      <c r="C1118" s="3">
        <v>15.674643</v>
      </c>
      <c r="D1118" s="4">
        <f>B1118*C1118</f>
        <v>15674643</v>
      </c>
      <c r="E1118" s="3">
        <v>84.860000999999997</v>
      </c>
      <c r="F1118" s="6">
        <f>E1118*B1118</f>
        <v>84860001</v>
      </c>
    </row>
    <row r="1119" spans="1:6" x14ac:dyDescent="0.2">
      <c r="A1119" s="5">
        <v>41436</v>
      </c>
      <c r="B1119" s="2">
        <v>1000000</v>
      </c>
      <c r="C1119" s="3">
        <v>15.628572</v>
      </c>
      <c r="D1119" s="4">
        <f>B1119*C1119</f>
        <v>15628572</v>
      </c>
      <c r="E1119" s="3">
        <v>84</v>
      </c>
      <c r="F1119" s="6">
        <f>E1119*B1119</f>
        <v>84000000</v>
      </c>
    </row>
    <row r="1120" spans="1:6" x14ac:dyDescent="0.2">
      <c r="A1120" s="5">
        <v>41437</v>
      </c>
      <c r="B1120" s="2">
        <v>1000000</v>
      </c>
      <c r="C1120" s="3">
        <v>15.435357</v>
      </c>
      <c r="D1120" s="4">
        <f>B1120*C1120</f>
        <v>15435357</v>
      </c>
      <c r="E1120" s="3">
        <v>83.290001000000004</v>
      </c>
      <c r="F1120" s="6">
        <f>E1120*B1120</f>
        <v>83290001</v>
      </c>
    </row>
    <row r="1121" spans="1:6" x14ac:dyDescent="0.2">
      <c r="A1121" s="5">
        <v>41438</v>
      </c>
      <c r="B1121" s="2">
        <v>1000000</v>
      </c>
      <c r="C1121" s="3">
        <v>15.57</v>
      </c>
      <c r="D1121" s="4">
        <f>B1121*C1121</f>
        <v>15570000</v>
      </c>
      <c r="E1121" s="3">
        <v>84.580001999999993</v>
      </c>
      <c r="F1121" s="6">
        <f>E1121*B1121</f>
        <v>84580002</v>
      </c>
    </row>
    <row r="1122" spans="1:6" x14ac:dyDescent="0.2">
      <c r="A1122" s="5">
        <v>41439</v>
      </c>
      <c r="B1122" s="2">
        <v>1000000</v>
      </c>
      <c r="C1122" s="3">
        <v>15.358929</v>
      </c>
      <c r="D1122" s="4">
        <f>B1122*C1122</f>
        <v>15358929</v>
      </c>
      <c r="E1122" s="3">
        <v>84.099997999999999</v>
      </c>
      <c r="F1122" s="6">
        <f>E1122*B1122</f>
        <v>84099998</v>
      </c>
    </row>
    <row r="1123" spans="1:6" x14ac:dyDescent="0.2">
      <c r="A1123" s="5">
        <v>41442</v>
      </c>
      <c r="B1123" s="2">
        <v>1000000</v>
      </c>
      <c r="C1123" s="3">
        <v>15.428572000000001</v>
      </c>
      <c r="D1123" s="4">
        <f>B1123*C1123</f>
        <v>15428572</v>
      </c>
      <c r="E1123" s="3">
        <v>84.690002000000007</v>
      </c>
      <c r="F1123" s="6">
        <f>E1123*B1123</f>
        <v>84690002</v>
      </c>
    </row>
    <row r="1124" spans="1:6" x14ac:dyDescent="0.2">
      <c r="A1124" s="5">
        <v>41443</v>
      </c>
      <c r="B1124" s="2">
        <v>1000000</v>
      </c>
      <c r="C1124" s="3">
        <v>15.420356999999999</v>
      </c>
      <c r="D1124" s="4">
        <f>B1124*C1124</f>
        <v>15420357</v>
      </c>
      <c r="E1124" s="3">
        <v>85.330001999999993</v>
      </c>
      <c r="F1124" s="6">
        <f>E1124*B1124</f>
        <v>85330002</v>
      </c>
    </row>
    <row r="1125" spans="1:6" x14ac:dyDescent="0.2">
      <c r="A1125" s="5">
        <v>41444</v>
      </c>
      <c r="B1125" s="2">
        <v>1000000</v>
      </c>
      <c r="C1125" s="3">
        <v>15.107142</v>
      </c>
      <c r="D1125" s="4">
        <f>B1125*C1125</f>
        <v>15107142</v>
      </c>
      <c r="E1125" s="3">
        <v>84.239998</v>
      </c>
      <c r="F1125" s="6">
        <f>E1125*B1125</f>
        <v>84239998</v>
      </c>
    </row>
    <row r="1126" spans="1:6" x14ac:dyDescent="0.2">
      <c r="A1126" s="5">
        <v>41445</v>
      </c>
      <c r="B1126" s="2">
        <v>1000000</v>
      </c>
      <c r="C1126" s="3">
        <v>14.887143</v>
      </c>
      <c r="D1126" s="4">
        <f>B1126*C1126</f>
        <v>14887143</v>
      </c>
      <c r="E1126" s="3">
        <v>82.150002000000001</v>
      </c>
      <c r="F1126" s="6">
        <f>E1126*B1126</f>
        <v>82150002</v>
      </c>
    </row>
    <row r="1127" spans="1:6" x14ac:dyDescent="0.2">
      <c r="A1127" s="5">
        <v>41446</v>
      </c>
      <c r="B1127" s="2">
        <v>1000000</v>
      </c>
      <c r="C1127" s="3">
        <v>14.767858</v>
      </c>
      <c r="D1127" s="4">
        <f>B1127*C1127</f>
        <v>14767858</v>
      </c>
      <c r="E1127" s="3">
        <v>82.360000999999997</v>
      </c>
      <c r="F1127" s="6">
        <f>E1127*B1127</f>
        <v>82360001</v>
      </c>
    </row>
    <row r="1128" spans="1:6" x14ac:dyDescent="0.2">
      <c r="A1128" s="5">
        <v>41449</v>
      </c>
      <c r="B1128" s="2">
        <v>1000000</v>
      </c>
      <c r="C1128" s="3">
        <v>14.376429</v>
      </c>
      <c r="D1128" s="4">
        <f>B1128*C1128</f>
        <v>14376429</v>
      </c>
      <c r="E1128" s="3">
        <v>80.919998000000007</v>
      </c>
      <c r="F1128" s="6">
        <f>E1128*B1128</f>
        <v>80919998</v>
      </c>
    </row>
    <row r="1129" spans="1:6" x14ac:dyDescent="0.2">
      <c r="A1129" s="5">
        <v>41450</v>
      </c>
      <c r="B1129" s="2">
        <v>1000000</v>
      </c>
      <c r="C1129" s="3">
        <v>14.379642</v>
      </c>
      <c r="D1129" s="4">
        <f>B1129*C1129</f>
        <v>14379642</v>
      </c>
      <c r="E1129" s="3">
        <v>81.730002999999996</v>
      </c>
      <c r="F1129" s="6">
        <f>E1129*B1129</f>
        <v>81730003</v>
      </c>
    </row>
    <row r="1130" spans="1:6" x14ac:dyDescent="0.2">
      <c r="A1130" s="5">
        <v>41451</v>
      </c>
      <c r="B1130" s="2">
        <v>1000000</v>
      </c>
      <c r="C1130" s="3">
        <v>14.216785</v>
      </c>
      <c r="D1130" s="4">
        <f>B1130*C1130</f>
        <v>14216785</v>
      </c>
      <c r="E1130" s="3">
        <v>82.489998</v>
      </c>
      <c r="F1130" s="6">
        <f>E1130*B1130</f>
        <v>82489998</v>
      </c>
    </row>
    <row r="1131" spans="1:6" x14ac:dyDescent="0.2">
      <c r="A1131" s="5">
        <v>41452</v>
      </c>
      <c r="B1131" s="2">
        <v>1000000</v>
      </c>
      <c r="C1131" s="3">
        <v>14.063571</v>
      </c>
      <c r="D1131" s="4">
        <f>B1131*C1131</f>
        <v>14063571</v>
      </c>
      <c r="E1131" s="3">
        <v>83.099997999999999</v>
      </c>
      <c r="F1131" s="6">
        <f>E1131*B1131</f>
        <v>83099998</v>
      </c>
    </row>
    <row r="1132" spans="1:6" x14ac:dyDescent="0.2">
      <c r="A1132" s="5">
        <v>41453</v>
      </c>
      <c r="B1132" s="2">
        <v>1000000</v>
      </c>
      <c r="C1132" s="3">
        <v>14.161785999999999</v>
      </c>
      <c r="D1132" s="4">
        <f>B1132*C1132</f>
        <v>14161786</v>
      </c>
      <c r="E1132" s="3">
        <v>82.669998000000007</v>
      </c>
      <c r="F1132" s="6">
        <f>E1132*B1132</f>
        <v>82669998</v>
      </c>
    </row>
    <row r="1133" spans="1:6" x14ac:dyDescent="0.2">
      <c r="A1133" s="5">
        <v>41456</v>
      </c>
      <c r="B1133" s="2">
        <v>1000000</v>
      </c>
      <c r="C1133" s="3">
        <v>14.615</v>
      </c>
      <c r="D1133" s="4">
        <f>B1133*C1133</f>
        <v>14615000</v>
      </c>
      <c r="E1133" s="3">
        <v>83.360000999999997</v>
      </c>
      <c r="F1133" s="6">
        <f>E1133*B1133</f>
        <v>83360001</v>
      </c>
    </row>
    <row r="1134" spans="1:6" x14ac:dyDescent="0.2">
      <c r="A1134" s="5">
        <v>41457</v>
      </c>
      <c r="B1134" s="2">
        <v>1000000</v>
      </c>
      <c r="C1134" s="3">
        <v>14.946071999999999</v>
      </c>
      <c r="D1134" s="4">
        <f>B1134*C1134</f>
        <v>14946072</v>
      </c>
      <c r="E1134" s="3">
        <v>83.269997000000004</v>
      </c>
      <c r="F1134" s="6">
        <f>E1134*B1134</f>
        <v>83269997</v>
      </c>
    </row>
    <row r="1135" spans="1:6" x14ac:dyDescent="0.2">
      <c r="A1135" s="5">
        <v>41458</v>
      </c>
      <c r="B1135" s="2">
        <v>1000000</v>
      </c>
      <c r="C1135" s="3">
        <v>15.028570999999999</v>
      </c>
      <c r="D1135" s="4">
        <f>B1135*C1135</f>
        <v>15028571</v>
      </c>
      <c r="E1135" s="3">
        <v>83.389999000000003</v>
      </c>
      <c r="F1135" s="6">
        <f>E1135*B1135</f>
        <v>83389999</v>
      </c>
    </row>
    <row r="1136" spans="1:6" x14ac:dyDescent="0.2">
      <c r="A1136" s="5">
        <v>41460</v>
      </c>
      <c r="B1136" s="2">
        <v>1000000</v>
      </c>
      <c r="C1136" s="3">
        <v>14.907857</v>
      </c>
      <c r="D1136" s="4">
        <f>B1136*C1136</f>
        <v>14907857</v>
      </c>
      <c r="E1136" s="3">
        <v>84.279999000000004</v>
      </c>
      <c r="F1136" s="6">
        <f>E1136*B1136</f>
        <v>84279999</v>
      </c>
    </row>
    <row r="1137" spans="1:6" x14ac:dyDescent="0.2">
      <c r="A1137" s="5">
        <v>41463</v>
      </c>
      <c r="B1137" s="2">
        <v>1000000</v>
      </c>
      <c r="C1137" s="3">
        <v>14.823214999999999</v>
      </c>
      <c r="D1137" s="4">
        <f>B1137*C1137</f>
        <v>14823215</v>
      </c>
      <c r="E1137" s="3">
        <v>84.730002999999996</v>
      </c>
      <c r="F1137" s="6">
        <f>E1137*B1137</f>
        <v>84730003</v>
      </c>
    </row>
    <row r="1138" spans="1:6" x14ac:dyDescent="0.2">
      <c r="A1138" s="5">
        <v>41464</v>
      </c>
      <c r="B1138" s="2">
        <v>1000000</v>
      </c>
      <c r="C1138" s="3">
        <v>15.083928</v>
      </c>
      <c r="D1138" s="4">
        <f>B1138*C1138</f>
        <v>15083928</v>
      </c>
      <c r="E1138" s="3">
        <v>85.330001999999993</v>
      </c>
      <c r="F1138" s="6">
        <f>E1138*B1138</f>
        <v>85330002</v>
      </c>
    </row>
    <row r="1139" spans="1:6" x14ac:dyDescent="0.2">
      <c r="A1139" s="5">
        <v>41465</v>
      </c>
      <c r="B1139" s="2">
        <v>1000000</v>
      </c>
      <c r="C1139" s="3">
        <v>15.026071999999999</v>
      </c>
      <c r="D1139" s="4">
        <f>B1139*C1139</f>
        <v>15026072</v>
      </c>
      <c r="E1139" s="3">
        <v>85.370002999999997</v>
      </c>
      <c r="F1139" s="6">
        <f>E1139*B1139</f>
        <v>85370003</v>
      </c>
    </row>
    <row r="1140" spans="1:6" x14ac:dyDescent="0.2">
      <c r="A1140" s="5">
        <v>41466</v>
      </c>
      <c r="B1140" s="2">
        <v>1000000</v>
      </c>
      <c r="C1140" s="3">
        <v>15.260357000000001</v>
      </c>
      <c r="D1140" s="4">
        <f>B1140*C1140</f>
        <v>15260357</v>
      </c>
      <c r="E1140" s="3">
        <v>86.610000999999997</v>
      </c>
      <c r="F1140" s="6">
        <f>E1140*B1140</f>
        <v>86610001</v>
      </c>
    </row>
    <row r="1141" spans="1:6" x14ac:dyDescent="0.2">
      <c r="A1141" s="5">
        <v>41467</v>
      </c>
      <c r="B1141" s="2">
        <v>1000000</v>
      </c>
      <c r="C1141" s="3">
        <v>15.2325</v>
      </c>
      <c r="D1141" s="4">
        <f>B1141*C1141</f>
        <v>15232500</v>
      </c>
      <c r="E1141" s="3">
        <v>86.690002000000007</v>
      </c>
      <c r="F1141" s="6">
        <f>E1141*B1141</f>
        <v>86690002</v>
      </c>
    </row>
    <row r="1142" spans="1:6" x14ac:dyDescent="0.2">
      <c r="A1142" s="5">
        <v>41470</v>
      </c>
      <c r="B1142" s="2">
        <v>1000000</v>
      </c>
      <c r="C1142" s="3">
        <v>15.265715</v>
      </c>
      <c r="D1142" s="4">
        <f>B1142*C1142</f>
        <v>15265715</v>
      </c>
      <c r="E1142" s="3">
        <v>87.019997000000004</v>
      </c>
      <c r="F1142" s="6">
        <f>E1142*B1142</f>
        <v>87019997</v>
      </c>
    </row>
    <row r="1143" spans="1:6" x14ac:dyDescent="0.2">
      <c r="A1143" s="5">
        <v>41471</v>
      </c>
      <c r="B1143" s="2">
        <v>1000000</v>
      </c>
      <c r="C1143" s="3">
        <v>15.364285000000001</v>
      </c>
      <c r="D1143" s="4">
        <f>B1143*C1143</f>
        <v>15364285</v>
      </c>
      <c r="E1143" s="3">
        <v>86.629997000000003</v>
      </c>
      <c r="F1143" s="6">
        <f>E1143*B1143</f>
        <v>86629997</v>
      </c>
    </row>
    <row r="1144" spans="1:6" x14ac:dyDescent="0.2">
      <c r="A1144" s="5">
        <v>41472</v>
      </c>
      <c r="B1144" s="2">
        <v>1000000</v>
      </c>
      <c r="C1144" s="3">
        <v>15.368214999999999</v>
      </c>
      <c r="D1144" s="4">
        <f>B1144*C1144</f>
        <v>15368215</v>
      </c>
      <c r="E1144" s="3">
        <v>86.910004000000001</v>
      </c>
      <c r="F1144" s="6">
        <f>E1144*B1144</f>
        <v>86910004</v>
      </c>
    </row>
    <row r="1145" spans="1:6" x14ac:dyDescent="0.2">
      <c r="A1145" s="5">
        <v>41473</v>
      </c>
      <c r="B1145" s="2">
        <v>1000000</v>
      </c>
      <c r="C1145" s="3">
        <v>15.42</v>
      </c>
      <c r="D1145" s="4">
        <f>B1145*C1145</f>
        <v>15420000</v>
      </c>
      <c r="E1145" s="3">
        <v>87.400002000000001</v>
      </c>
      <c r="F1145" s="6">
        <f>E1145*B1145</f>
        <v>87400002</v>
      </c>
    </row>
    <row r="1146" spans="1:6" x14ac:dyDescent="0.2">
      <c r="A1146" s="5">
        <v>41474</v>
      </c>
      <c r="B1146" s="2">
        <v>1000000</v>
      </c>
      <c r="C1146" s="3">
        <v>15.176785000000001</v>
      </c>
      <c r="D1146" s="4">
        <f>B1146*C1146</f>
        <v>15176785</v>
      </c>
      <c r="E1146" s="3">
        <v>87.529999000000004</v>
      </c>
      <c r="F1146" s="6">
        <f>E1146*B1146</f>
        <v>87529999</v>
      </c>
    </row>
    <row r="1147" spans="1:6" x14ac:dyDescent="0.2">
      <c r="A1147" s="5">
        <v>41477</v>
      </c>
      <c r="B1147" s="2">
        <v>1000000</v>
      </c>
      <c r="C1147" s="3">
        <v>15.225357000000001</v>
      </c>
      <c r="D1147" s="4">
        <f>B1147*C1147</f>
        <v>15225357</v>
      </c>
      <c r="E1147" s="3">
        <v>87.720000999999996</v>
      </c>
      <c r="F1147" s="6">
        <f>E1147*B1147</f>
        <v>87720001</v>
      </c>
    </row>
    <row r="1148" spans="1:6" x14ac:dyDescent="0.2">
      <c r="A1148" s="5">
        <v>41478</v>
      </c>
      <c r="B1148" s="2">
        <v>1000000</v>
      </c>
      <c r="C1148" s="3">
        <v>14.963927999999999</v>
      </c>
      <c r="D1148" s="4">
        <f>B1148*C1148</f>
        <v>14963928</v>
      </c>
      <c r="E1148" s="3">
        <v>87.559997999999993</v>
      </c>
      <c r="F1148" s="6">
        <f>E1148*B1148</f>
        <v>87559998</v>
      </c>
    </row>
    <row r="1149" spans="1:6" x14ac:dyDescent="0.2">
      <c r="A1149" s="5">
        <v>41479</v>
      </c>
      <c r="B1149" s="2">
        <v>1000000</v>
      </c>
      <c r="C1149" s="3">
        <v>15.7325</v>
      </c>
      <c r="D1149" s="4">
        <f>B1149*C1149</f>
        <v>15732500</v>
      </c>
      <c r="E1149" s="3">
        <v>87.209998999999996</v>
      </c>
      <c r="F1149" s="6">
        <f>E1149*B1149</f>
        <v>87209999</v>
      </c>
    </row>
    <row r="1150" spans="1:6" x14ac:dyDescent="0.2">
      <c r="A1150" s="5">
        <v>41480</v>
      </c>
      <c r="B1150" s="2">
        <v>1000000</v>
      </c>
      <c r="C1150" s="3">
        <v>15.660714</v>
      </c>
      <c r="D1150" s="4">
        <f>B1150*C1150</f>
        <v>15660714</v>
      </c>
      <c r="E1150" s="3">
        <v>87.529999000000004</v>
      </c>
      <c r="F1150" s="6">
        <f>E1150*B1150</f>
        <v>87529999</v>
      </c>
    </row>
    <row r="1151" spans="1:6" x14ac:dyDescent="0.2">
      <c r="A1151" s="5">
        <v>41481</v>
      </c>
      <c r="B1151" s="2">
        <v>1000000</v>
      </c>
      <c r="C1151" s="3">
        <v>15.749643000000001</v>
      </c>
      <c r="D1151" s="4">
        <f>B1151*C1151</f>
        <v>15749643</v>
      </c>
      <c r="E1151" s="3">
        <v>87.540001000000004</v>
      </c>
      <c r="F1151" s="6">
        <f>E1151*B1151</f>
        <v>87540001</v>
      </c>
    </row>
    <row r="1152" spans="1:6" x14ac:dyDescent="0.2">
      <c r="A1152" s="5">
        <v>41484</v>
      </c>
      <c r="B1152" s="2">
        <v>1000000</v>
      </c>
      <c r="C1152" s="3">
        <v>15.9925</v>
      </c>
      <c r="D1152" s="4">
        <f>B1152*C1152</f>
        <v>15992500</v>
      </c>
      <c r="E1152" s="3">
        <v>87.239998</v>
      </c>
      <c r="F1152" s="6">
        <f>E1152*B1152</f>
        <v>87239998</v>
      </c>
    </row>
    <row r="1153" spans="1:6" x14ac:dyDescent="0.2">
      <c r="A1153" s="5">
        <v>41485</v>
      </c>
      <c r="B1153" s="2">
        <v>1000000</v>
      </c>
      <c r="C1153" s="3">
        <v>16.190000999999999</v>
      </c>
      <c r="D1153" s="4">
        <f>B1153*C1153</f>
        <v>16190000.999999998</v>
      </c>
      <c r="E1153" s="3">
        <v>87.330001999999993</v>
      </c>
      <c r="F1153" s="6">
        <f>E1153*B1153</f>
        <v>87330002</v>
      </c>
    </row>
    <row r="1154" spans="1:6" x14ac:dyDescent="0.2">
      <c r="A1154" s="5">
        <v>41486</v>
      </c>
      <c r="B1154" s="2">
        <v>1000000</v>
      </c>
      <c r="C1154" s="3">
        <v>16.161784999999998</v>
      </c>
      <c r="D1154" s="4">
        <f>B1154*C1154</f>
        <v>16161784.999999998</v>
      </c>
      <c r="E1154" s="3">
        <v>87.419998000000007</v>
      </c>
      <c r="F1154" s="6">
        <f>E1154*B1154</f>
        <v>87419998</v>
      </c>
    </row>
    <row r="1155" spans="1:6" x14ac:dyDescent="0.2">
      <c r="A1155" s="5">
        <v>41487</v>
      </c>
      <c r="B1155" s="2">
        <v>1000000</v>
      </c>
      <c r="C1155" s="3">
        <v>16.309999000000001</v>
      </c>
      <c r="D1155" s="4">
        <f>B1155*C1155</f>
        <v>16309999.000000002</v>
      </c>
      <c r="E1155" s="3">
        <v>88.529999000000004</v>
      </c>
      <c r="F1155" s="6">
        <f>E1155*B1155</f>
        <v>88529999</v>
      </c>
    </row>
    <row r="1156" spans="1:6" x14ac:dyDescent="0.2">
      <c r="A1156" s="5">
        <v>41488</v>
      </c>
      <c r="B1156" s="2">
        <v>1000000</v>
      </c>
      <c r="C1156" s="3">
        <v>16.519285</v>
      </c>
      <c r="D1156" s="4">
        <f>B1156*C1156</f>
        <v>16519285</v>
      </c>
      <c r="E1156" s="3">
        <v>88.57</v>
      </c>
      <c r="F1156" s="6">
        <f>E1156*B1156</f>
        <v>88570000</v>
      </c>
    </row>
    <row r="1157" spans="1:6" x14ac:dyDescent="0.2">
      <c r="A1157" s="5">
        <v>41491</v>
      </c>
      <c r="B1157" s="2">
        <v>1000000</v>
      </c>
      <c r="C1157" s="3">
        <v>16.766071</v>
      </c>
      <c r="D1157" s="4">
        <f>B1157*C1157</f>
        <v>16766071</v>
      </c>
      <c r="E1157" s="3">
        <v>88.580001999999993</v>
      </c>
      <c r="F1157" s="6">
        <f>E1157*B1157</f>
        <v>88580002</v>
      </c>
    </row>
    <row r="1158" spans="1:6" x14ac:dyDescent="0.2">
      <c r="A1158" s="5">
        <v>41492</v>
      </c>
      <c r="B1158" s="2">
        <v>1000000</v>
      </c>
      <c r="C1158" s="3">
        <v>16.616071999999999</v>
      </c>
      <c r="D1158" s="4">
        <f>B1158*C1158</f>
        <v>16616071.999999998</v>
      </c>
      <c r="E1158" s="3">
        <v>88</v>
      </c>
      <c r="F1158" s="6">
        <f>E1158*B1158</f>
        <v>88000000</v>
      </c>
    </row>
    <row r="1159" spans="1:6" x14ac:dyDescent="0.2">
      <c r="A1159" s="5">
        <v>41493</v>
      </c>
      <c r="B1159" s="2">
        <v>1000000</v>
      </c>
      <c r="C1159" s="3">
        <v>16.606428000000001</v>
      </c>
      <c r="D1159" s="4">
        <f>B1159*C1159</f>
        <v>16606428.000000002</v>
      </c>
      <c r="E1159" s="3">
        <v>87.650002000000001</v>
      </c>
      <c r="F1159" s="6">
        <f>E1159*B1159</f>
        <v>87650002</v>
      </c>
    </row>
    <row r="1160" spans="1:6" x14ac:dyDescent="0.2">
      <c r="A1160" s="5">
        <v>41494</v>
      </c>
      <c r="B1160" s="2">
        <v>1000000</v>
      </c>
      <c r="C1160" s="3">
        <v>16.464642999999999</v>
      </c>
      <c r="D1160" s="4">
        <f>B1160*C1160</f>
        <v>16464642.999999998</v>
      </c>
      <c r="E1160" s="3">
        <v>88.010002</v>
      </c>
      <c r="F1160" s="6">
        <f>E1160*B1160</f>
        <v>88010002</v>
      </c>
    </row>
    <row r="1161" spans="1:6" x14ac:dyDescent="0.2">
      <c r="A1161" s="5">
        <v>41495</v>
      </c>
      <c r="B1161" s="2">
        <v>1000000</v>
      </c>
      <c r="C1161" s="3">
        <v>16.230356</v>
      </c>
      <c r="D1161" s="4">
        <f>B1161*C1161</f>
        <v>16230356</v>
      </c>
      <c r="E1161" s="3">
        <v>87.790001000000004</v>
      </c>
      <c r="F1161" s="6">
        <f>E1161*B1161</f>
        <v>87790001</v>
      </c>
    </row>
    <row r="1162" spans="1:6" x14ac:dyDescent="0.2">
      <c r="A1162" s="5">
        <v>41498</v>
      </c>
      <c r="B1162" s="2">
        <v>1000000</v>
      </c>
      <c r="C1162" s="3">
        <v>16.691428999999999</v>
      </c>
      <c r="D1162" s="4">
        <f>B1162*C1162</f>
        <v>16691429</v>
      </c>
      <c r="E1162" s="3">
        <v>87.730002999999996</v>
      </c>
      <c r="F1162" s="6">
        <f>E1162*B1162</f>
        <v>87730003</v>
      </c>
    </row>
    <row r="1163" spans="1:6" x14ac:dyDescent="0.2">
      <c r="A1163" s="5">
        <v>41499</v>
      </c>
      <c r="B1163" s="2">
        <v>1000000</v>
      </c>
      <c r="C1163" s="3">
        <v>17.484642000000001</v>
      </c>
      <c r="D1163" s="4">
        <f>B1163*C1163</f>
        <v>17484642</v>
      </c>
      <c r="E1163" s="3">
        <v>87.919998000000007</v>
      </c>
      <c r="F1163" s="6">
        <f>E1163*B1163</f>
        <v>87919998</v>
      </c>
    </row>
    <row r="1164" spans="1:6" x14ac:dyDescent="0.2">
      <c r="A1164" s="5">
        <v>41500</v>
      </c>
      <c r="B1164" s="2">
        <v>1000000</v>
      </c>
      <c r="C1164" s="3">
        <v>17.803571999999999</v>
      </c>
      <c r="D1164" s="4">
        <f>B1164*C1164</f>
        <v>17803572</v>
      </c>
      <c r="E1164" s="3">
        <v>87.459998999999996</v>
      </c>
      <c r="F1164" s="6">
        <f>E1164*B1164</f>
        <v>87459999</v>
      </c>
    </row>
    <row r="1165" spans="1:6" x14ac:dyDescent="0.2">
      <c r="A1165" s="5">
        <v>41501</v>
      </c>
      <c r="B1165" s="2">
        <v>1000000</v>
      </c>
      <c r="C1165" s="3">
        <v>17.782499000000001</v>
      </c>
      <c r="D1165" s="4">
        <f>B1165*C1165</f>
        <v>17782499</v>
      </c>
      <c r="E1165" s="3">
        <v>86.160004000000001</v>
      </c>
      <c r="F1165" s="6">
        <f>E1165*B1165</f>
        <v>86160004</v>
      </c>
    </row>
    <row r="1166" spans="1:6" x14ac:dyDescent="0.2">
      <c r="A1166" s="5">
        <v>41502</v>
      </c>
      <c r="B1166" s="2">
        <v>1000000</v>
      </c>
      <c r="C1166" s="3">
        <v>17.940356999999999</v>
      </c>
      <c r="D1166" s="4">
        <f>B1166*C1166</f>
        <v>17940357</v>
      </c>
      <c r="E1166" s="3">
        <v>85.879997000000003</v>
      </c>
      <c r="F1166" s="6">
        <f>E1166*B1166</f>
        <v>85879997</v>
      </c>
    </row>
    <row r="1167" spans="1:6" x14ac:dyDescent="0.2">
      <c r="A1167" s="5">
        <v>41505</v>
      </c>
      <c r="B1167" s="2">
        <v>1000000</v>
      </c>
      <c r="C1167" s="3">
        <v>18.133572000000001</v>
      </c>
      <c r="D1167" s="4">
        <f>B1167*C1167</f>
        <v>18133572</v>
      </c>
      <c r="E1167" s="3">
        <v>85.300003000000004</v>
      </c>
      <c r="F1167" s="6">
        <f>E1167*B1167</f>
        <v>85300003</v>
      </c>
    </row>
    <row r="1168" spans="1:6" x14ac:dyDescent="0.2">
      <c r="A1168" s="5">
        <v>41506</v>
      </c>
      <c r="B1168" s="2">
        <v>1000000</v>
      </c>
      <c r="C1168" s="3">
        <v>17.895357000000001</v>
      </c>
      <c r="D1168" s="4">
        <f>B1168*C1168</f>
        <v>17895357</v>
      </c>
      <c r="E1168" s="3">
        <v>85.860000999999997</v>
      </c>
      <c r="F1168" s="6">
        <f>E1168*B1168</f>
        <v>85860001</v>
      </c>
    </row>
    <row r="1169" spans="1:6" x14ac:dyDescent="0.2">
      <c r="A1169" s="5">
        <v>41507</v>
      </c>
      <c r="B1169" s="2">
        <v>1000000</v>
      </c>
      <c r="C1169" s="3">
        <v>17.941428999999999</v>
      </c>
      <c r="D1169" s="4">
        <f>B1169*C1169</f>
        <v>17941429</v>
      </c>
      <c r="E1169" s="3">
        <v>85.360000999999997</v>
      </c>
      <c r="F1169" s="6">
        <f>E1169*B1169</f>
        <v>85360001</v>
      </c>
    </row>
    <row r="1170" spans="1:6" x14ac:dyDescent="0.2">
      <c r="A1170" s="5">
        <v>41508</v>
      </c>
      <c r="B1170" s="2">
        <v>1000000</v>
      </c>
      <c r="C1170" s="3">
        <v>17.962855999999999</v>
      </c>
      <c r="D1170" s="4">
        <f>B1170*C1170</f>
        <v>17962856</v>
      </c>
      <c r="E1170" s="3">
        <v>86.120002999999997</v>
      </c>
      <c r="F1170" s="6">
        <f>E1170*B1170</f>
        <v>86120003</v>
      </c>
    </row>
    <row r="1171" spans="1:6" x14ac:dyDescent="0.2">
      <c r="A1171" s="5">
        <v>41509</v>
      </c>
      <c r="B1171" s="2">
        <v>1000000</v>
      </c>
      <c r="C1171" s="3">
        <v>17.893571999999999</v>
      </c>
      <c r="D1171" s="4">
        <f>B1171*C1171</f>
        <v>17893572</v>
      </c>
      <c r="E1171" s="3">
        <v>86.480002999999996</v>
      </c>
      <c r="F1171" s="6">
        <f>E1171*B1171</f>
        <v>86480003</v>
      </c>
    </row>
    <row r="1172" spans="1:6" x14ac:dyDescent="0.2">
      <c r="A1172" s="5">
        <v>41512</v>
      </c>
      <c r="B1172" s="2">
        <v>1000000</v>
      </c>
      <c r="C1172" s="3">
        <v>17.963215000000002</v>
      </c>
      <c r="D1172" s="4">
        <f>B1172*C1172</f>
        <v>17963215</v>
      </c>
      <c r="E1172" s="3">
        <v>86.260002</v>
      </c>
      <c r="F1172" s="6">
        <f>E1172*B1172</f>
        <v>86260002</v>
      </c>
    </row>
    <row r="1173" spans="1:6" x14ac:dyDescent="0.2">
      <c r="A1173" s="5">
        <v>41513</v>
      </c>
      <c r="B1173" s="2">
        <v>1000000</v>
      </c>
      <c r="C1173" s="3">
        <v>17.449642000000001</v>
      </c>
      <c r="D1173" s="4">
        <f>B1173*C1173</f>
        <v>17449642</v>
      </c>
      <c r="E1173" s="3">
        <v>84.730002999999996</v>
      </c>
      <c r="F1173" s="6">
        <f>E1173*B1173</f>
        <v>84730003</v>
      </c>
    </row>
    <row r="1174" spans="1:6" x14ac:dyDescent="0.2">
      <c r="A1174" s="5">
        <v>41514</v>
      </c>
      <c r="B1174" s="2">
        <v>1000000</v>
      </c>
      <c r="C1174" s="3">
        <v>17.532143000000001</v>
      </c>
      <c r="D1174" s="4">
        <f>B1174*C1174</f>
        <v>17532143</v>
      </c>
      <c r="E1174" s="3">
        <v>85.040001000000004</v>
      </c>
      <c r="F1174" s="6">
        <f>E1174*B1174</f>
        <v>85040001</v>
      </c>
    </row>
    <row r="1175" spans="1:6" x14ac:dyDescent="0.2">
      <c r="A1175" s="5">
        <v>41515</v>
      </c>
      <c r="B1175" s="2">
        <v>1000000</v>
      </c>
      <c r="C1175" s="3">
        <v>17.560714999999998</v>
      </c>
      <c r="D1175" s="4">
        <f>B1175*C1175</f>
        <v>17560715</v>
      </c>
      <c r="E1175" s="3">
        <v>85.269997000000004</v>
      </c>
      <c r="F1175" s="6">
        <f>E1175*B1175</f>
        <v>85269997</v>
      </c>
    </row>
    <row r="1176" spans="1:6" x14ac:dyDescent="0.2">
      <c r="A1176" s="5">
        <v>41516</v>
      </c>
      <c r="B1176" s="2">
        <v>1000000</v>
      </c>
      <c r="C1176" s="3">
        <v>17.400715000000002</v>
      </c>
      <c r="D1176" s="4">
        <f>B1176*C1176</f>
        <v>17400715</v>
      </c>
      <c r="E1176" s="3">
        <v>84.769997000000004</v>
      </c>
      <c r="F1176" s="6">
        <f>E1176*B1176</f>
        <v>84769997</v>
      </c>
    </row>
    <row r="1177" spans="1:6" x14ac:dyDescent="0.2">
      <c r="A1177" s="5">
        <v>41520</v>
      </c>
      <c r="B1177" s="2">
        <v>1000000</v>
      </c>
      <c r="C1177" s="3">
        <v>17.449286000000001</v>
      </c>
      <c r="D1177" s="4">
        <f>B1177*C1177</f>
        <v>17449286</v>
      </c>
      <c r="E1177" s="3">
        <v>85.199996999999996</v>
      </c>
      <c r="F1177" s="6">
        <f>E1177*B1177</f>
        <v>85199997</v>
      </c>
    </row>
    <row r="1178" spans="1:6" x14ac:dyDescent="0.2">
      <c r="A1178" s="5">
        <v>41521</v>
      </c>
      <c r="B1178" s="2">
        <v>1000000</v>
      </c>
      <c r="C1178" s="3">
        <v>17.810358000000001</v>
      </c>
      <c r="D1178" s="4">
        <f>B1178*C1178</f>
        <v>17810358</v>
      </c>
      <c r="E1178" s="3">
        <v>85.959998999999996</v>
      </c>
      <c r="F1178" s="6">
        <f>E1178*B1178</f>
        <v>85959999</v>
      </c>
    </row>
    <row r="1179" spans="1:6" x14ac:dyDescent="0.2">
      <c r="A1179" s="5">
        <v>41522</v>
      </c>
      <c r="B1179" s="2">
        <v>1000000</v>
      </c>
      <c r="C1179" s="3">
        <v>17.688213000000001</v>
      </c>
      <c r="D1179" s="4">
        <f>B1179*C1179</f>
        <v>17688213</v>
      </c>
      <c r="E1179" s="3">
        <v>86.059997999999993</v>
      </c>
      <c r="F1179" s="6">
        <f>E1179*B1179</f>
        <v>86059998</v>
      </c>
    </row>
    <row r="1180" spans="1:6" x14ac:dyDescent="0.2">
      <c r="A1180" s="5">
        <v>41523</v>
      </c>
      <c r="B1180" s="2">
        <v>1000000</v>
      </c>
      <c r="C1180" s="3">
        <v>17.793571</v>
      </c>
      <c r="D1180" s="4">
        <f>B1180*C1180</f>
        <v>17793571</v>
      </c>
      <c r="E1180" s="3">
        <v>86.129997000000003</v>
      </c>
      <c r="F1180" s="6">
        <f>E1180*B1180</f>
        <v>86129997</v>
      </c>
    </row>
    <row r="1181" spans="1:6" x14ac:dyDescent="0.2">
      <c r="A1181" s="5">
        <v>41526</v>
      </c>
      <c r="B1181" s="2">
        <v>1000000</v>
      </c>
      <c r="C1181" s="3">
        <v>18.077499</v>
      </c>
      <c r="D1181" s="4">
        <f>B1181*C1181</f>
        <v>18077499</v>
      </c>
      <c r="E1181" s="3">
        <v>87.099997999999999</v>
      </c>
      <c r="F1181" s="6">
        <f>E1181*B1181</f>
        <v>87099998</v>
      </c>
    </row>
    <row r="1182" spans="1:6" x14ac:dyDescent="0.2">
      <c r="A1182" s="5">
        <v>41527</v>
      </c>
      <c r="B1182" s="2">
        <v>1000000</v>
      </c>
      <c r="C1182" s="3">
        <v>17.665714000000001</v>
      </c>
      <c r="D1182" s="4">
        <f>B1182*C1182</f>
        <v>17665714</v>
      </c>
      <c r="E1182" s="3">
        <v>87.779999000000004</v>
      </c>
      <c r="F1182" s="6">
        <f>E1182*B1182</f>
        <v>87779999</v>
      </c>
    </row>
    <row r="1183" spans="1:6" x14ac:dyDescent="0.2">
      <c r="A1183" s="5">
        <v>41528</v>
      </c>
      <c r="B1183" s="2">
        <v>1000000</v>
      </c>
      <c r="C1183" s="3">
        <v>16.703928000000001</v>
      </c>
      <c r="D1183" s="4">
        <f>B1183*C1183</f>
        <v>16703928.000000002</v>
      </c>
      <c r="E1183" s="3">
        <v>88.010002</v>
      </c>
      <c r="F1183" s="6">
        <f>E1183*B1183</f>
        <v>88010002</v>
      </c>
    </row>
    <row r="1184" spans="1:6" x14ac:dyDescent="0.2">
      <c r="A1184" s="5">
        <v>41529</v>
      </c>
      <c r="B1184" s="2">
        <v>1000000</v>
      </c>
      <c r="C1184" s="3">
        <v>16.881786000000002</v>
      </c>
      <c r="D1184" s="4">
        <f>B1184*C1184</f>
        <v>16881786</v>
      </c>
      <c r="E1184" s="3">
        <v>87.739998</v>
      </c>
      <c r="F1184" s="6">
        <f>E1184*B1184</f>
        <v>87739998</v>
      </c>
    </row>
    <row r="1185" spans="1:6" x14ac:dyDescent="0.2">
      <c r="A1185" s="5">
        <v>41530</v>
      </c>
      <c r="B1185" s="2">
        <v>1000000</v>
      </c>
      <c r="C1185" s="3">
        <v>16.603570999999999</v>
      </c>
      <c r="D1185" s="4">
        <f>B1185*C1185</f>
        <v>16603570.999999998</v>
      </c>
      <c r="E1185" s="3">
        <v>87.919998000000007</v>
      </c>
      <c r="F1185" s="6">
        <f>E1185*B1185</f>
        <v>87919998</v>
      </c>
    </row>
    <row r="1186" spans="1:6" x14ac:dyDescent="0.2">
      <c r="A1186" s="5">
        <v>41533</v>
      </c>
      <c r="B1186" s="2">
        <v>1000000</v>
      </c>
      <c r="C1186" s="3">
        <v>16.075714000000001</v>
      </c>
      <c r="D1186" s="4">
        <f>B1186*C1186</f>
        <v>16075714.000000002</v>
      </c>
      <c r="E1186" s="3">
        <v>88.43</v>
      </c>
      <c r="F1186" s="6">
        <f>E1186*B1186</f>
        <v>88430000</v>
      </c>
    </row>
    <row r="1187" spans="1:6" x14ac:dyDescent="0.2">
      <c r="A1187" s="5">
        <v>41534</v>
      </c>
      <c r="B1187" s="2">
        <v>1000000</v>
      </c>
      <c r="C1187" s="3">
        <v>16.261429</v>
      </c>
      <c r="D1187" s="4">
        <f>B1187*C1187</f>
        <v>16261429</v>
      </c>
      <c r="E1187" s="3">
        <v>88.900002000000001</v>
      </c>
      <c r="F1187" s="6">
        <f>E1187*B1187</f>
        <v>88900002</v>
      </c>
    </row>
    <row r="1188" spans="1:6" x14ac:dyDescent="0.2">
      <c r="A1188" s="5">
        <v>41535</v>
      </c>
      <c r="B1188" s="2">
        <v>1000000</v>
      </c>
      <c r="C1188" s="3">
        <v>16.595714999999998</v>
      </c>
      <c r="D1188" s="4">
        <f>B1188*C1188</f>
        <v>16595714.999999998</v>
      </c>
      <c r="E1188" s="3">
        <v>89.940002000000007</v>
      </c>
      <c r="F1188" s="6">
        <f>E1188*B1188</f>
        <v>89940002</v>
      </c>
    </row>
    <row r="1189" spans="1:6" x14ac:dyDescent="0.2">
      <c r="A1189" s="5">
        <v>41536</v>
      </c>
      <c r="B1189" s="2">
        <v>1000000</v>
      </c>
      <c r="C1189" s="3">
        <v>16.867857000000001</v>
      </c>
      <c r="D1189" s="4">
        <f>B1189*C1189</f>
        <v>16867857</v>
      </c>
      <c r="E1189" s="3">
        <v>89.800003000000004</v>
      </c>
      <c r="F1189" s="6">
        <f>E1189*B1189</f>
        <v>89800003</v>
      </c>
    </row>
    <row r="1190" spans="1:6" x14ac:dyDescent="0.2">
      <c r="A1190" s="5">
        <v>41537</v>
      </c>
      <c r="B1190" s="2">
        <v>1000000</v>
      </c>
      <c r="C1190" s="3">
        <v>16.693214000000001</v>
      </c>
      <c r="D1190" s="4">
        <f>B1190*C1190</f>
        <v>16693214.000000002</v>
      </c>
      <c r="E1190" s="3">
        <v>89.199996999999996</v>
      </c>
      <c r="F1190" s="6">
        <f>E1190*B1190</f>
        <v>89199997</v>
      </c>
    </row>
    <row r="1191" spans="1:6" x14ac:dyDescent="0.2">
      <c r="A1191" s="5">
        <v>41540</v>
      </c>
      <c r="B1191" s="2">
        <v>1000000</v>
      </c>
      <c r="C1191" s="3">
        <v>17.522857999999999</v>
      </c>
      <c r="D1191" s="4">
        <f>B1191*C1191</f>
        <v>17522858</v>
      </c>
      <c r="E1191" s="3">
        <v>88.370002999999997</v>
      </c>
      <c r="F1191" s="6">
        <f>E1191*B1191</f>
        <v>88370003</v>
      </c>
    </row>
    <row r="1192" spans="1:6" x14ac:dyDescent="0.2">
      <c r="A1192" s="5">
        <v>41541</v>
      </c>
      <c r="B1192" s="2">
        <v>1000000</v>
      </c>
      <c r="C1192" s="3">
        <v>17.467856999999999</v>
      </c>
      <c r="D1192" s="4">
        <f>B1192*C1192</f>
        <v>17467857</v>
      </c>
      <c r="E1192" s="3">
        <v>88.230002999999996</v>
      </c>
      <c r="F1192" s="6">
        <f>E1192*B1192</f>
        <v>88230003</v>
      </c>
    </row>
    <row r="1193" spans="1:6" x14ac:dyDescent="0.2">
      <c r="A1193" s="5">
        <v>41542</v>
      </c>
      <c r="B1193" s="2">
        <v>1000000</v>
      </c>
      <c r="C1193" s="3">
        <v>17.197500000000002</v>
      </c>
      <c r="D1193" s="4">
        <f>B1193*C1193</f>
        <v>17197500</v>
      </c>
      <c r="E1193" s="3">
        <v>88.07</v>
      </c>
      <c r="F1193" s="6">
        <f>E1193*B1193</f>
        <v>88070000</v>
      </c>
    </row>
    <row r="1194" spans="1:6" x14ac:dyDescent="0.2">
      <c r="A1194" s="5">
        <v>41543</v>
      </c>
      <c r="B1194" s="2">
        <v>1000000</v>
      </c>
      <c r="C1194" s="3">
        <v>17.364999999999998</v>
      </c>
      <c r="D1194" s="4">
        <f>B1194*C1194</f>
        <v>17365000</v>
      </c>
      <c r="E1194" s="3">
        <v>88.410004000000001</v>
      </c>
      <c r="F1194" s="6">
        <f>E1194*B1194</f>
        <v>88410004</v>
      </c>
    </row>
    <row r="1195" spans="1:6" x14ac:dyDescent="0.2">
      <c r="A1195" s="5">
        <v>41544</v>
      </c>
      <c r="B1195" s="2">
        <v>1000000</v>
      </c>
      <c r="C1195" s="3">
        <v>17.241071999999999</v>
      </c>
      <c r="D1195" s="4">
        <f>B1195*C1195</f>
        <v>17241072</v>
      </c>
      <c r="E1195" s="3">
        <v>88.059997999999993</v>
      </c>
      <c r="F1195" s="6">
        <f>E1195*B1195</f>
        <v>88059998</v>
      </c>
    </row>
    <row r="1196" spans="1:6" x14ac:dyDescent="0.2">
      <c r="A1196" s="5">
        <v>41547</v>
      </c>
      <c r="B1196" s="2">
        <v>1000000</v>
      </c>
      <c r="C1196" s="3">
        <v>17.026785</v>
      </c>
      <c r="D1196" s="4">
        <f>B1196*C1196</f>
        <v>17026785</v>
      </c>
      <c r="E1196" s="3">
        <v>87.650002000000001</v>
      </c>
      <c r="F1196" s="6">
        <f>E1196*B1196</f>
        <v>87650002</v>
      </c>
    </row>
    <row r="1197" spans="1:6" x14ac:dyDescent="0.2">
      <c r="A1197" s="5">
        <v>41548</v>
      </c>
      <c r="B1197" s="2">
        <v>1000000</v>
      </c>
      <c r="C1197" s="3">
        <v>17.427143000000001</v>
      </c>
      <c r="D1197" s="4">
        <f>B1197*C1197</f>
        <v>17427143</v>
      </c>
      <c r="E1197" s="3">
        <v>88.410004000000001</v>
      </c>
      <c r="F1197" s="6">
        <f>E1197*B1197</f>
        <v>88410004</v>
      </c>
    </row>
    <row r="1198" spans="1:6" x14ac:dyDescent="0.2">
      <c r="A1198" s="5">
        <v>41549</v>
      </c>
      <c r="B1198" s="2">
        <v>1000000</v>
      </c>
      <c r="C1198" s="3">
        <v>17.484285</v>
      </c>
      <c r="D1198" s="4">
        <f>B1198*C1198</f>
        <v>17484285</v>
      </c>
      <c r="E1198" s="3">
        <v>88.260002</v>
      </c>
      <c r="F1198" s="6">
        <f>E1198*B1198</f>
        <v>88260002</v>
      </c>
    </row>
    <row r="1199" spans="1:6" x14ac:dyDescent="0.2">
      <c r="A1199" s="5">
        <v>41550</v>
      </c>
      <c r="B1199" s="2">
        <v>1000000</v>
      </c>
      <c r="C1199" s="3">
        <v>17.264643</v>
      </c>
      <c r="D1199" s="4">
        <f>B1199*C1199</f>
        <v>17264643</v>
      </c>
      <c r="E1199" s="3">
        <v>87.510002</v>
      </c>
      <c r="F1199" s="6">
        <f>E1199*B1199</f>
        <v>87510002</v>
      </c>
    </row>
    <row r="1200" spans="1:6" x14ac:dyDescent="0.2">
      <c r="A1200" s="5">
        <v>41551</v>
      </c>
      <c r="B1200" s="2">
        <v>1000000</v>
      </c>
      <c r="C1200" s="3">
        <v>17.251072000000001</v>
      </c>
      <c r="D1200" s="4">
        <f>B1200*C1200</f>
        <v>17251072</v>
      </c>
      <c r="E1200" s="3">
        <v>88.150002000000001</v>
      </c>
      <c r="F1200" s="6">
        <f>E1200*B1200</f>
        <v>88150002</v>
      </c>
    </row>
    <row r="1201" spans="1:6" x14ac:dyDescent="0.2">
      <c r="A1201" s="5">
        <v>41554</v>
      </c>
      <c r="B1201" s="2">
        <v>1000000</v>
      </c>
      <c r="C1201" s="3">
        <v>17.419643000000001</v>
      </c>
      <c r="D1201" s="4">
        <f>B1201*C1201</f>
        <v>17419643</v>
      </c>
      <c r="E1201" s="3">
        <v>87.360000999999997</v>
      </c>
      <c r="F1201" s="6">
        <f>E1201*B1201</f>
        <v>87360001</v>
      </c>
    </row>
    <row r="1202" spans="1:6" x14ac:dyDescent="0.2">
      <c r="A1202" s="5">
        <v>41555</v>
      </c>
      <c r="B1202" s="2">
        <v>1000000</v>
      </c>
      <c r="C1202" s="3">
        <v>17.176428000000001</v>
      </c>
      <c r="D1202" s="4">
        <f>B1202*C1202</f>
        <v>17176428</v>
      </c>
      <c r="E1202" s="3">
        <v>86.199996999999996</v>
      </c>
      <c r="F1202" s="6">
        <f>E1202*B1202</f>
        <v>86199997</v>
      </c>
    </row>
    <row r="1203" spans="1:6" x14ac:dyDescent="0.2">
      <c r="A1203" s="5">
        <v>41556</v>
      </c>
      <c r="B1203" s="2">
        <v>1000000</v>
      </c>
      <c r="C1203" s="3">
        <v>17.378214</v>
      </c>
      <c r="D1203" s="4">
        <f>B1203*C1203</f>
        <v>17378214</v>
      </c>
      <c r="E1203" s="3">
        <v>86.139999000000003</v>
      </c>
      <c r="F1203" s="6">
        <f>E1203*B1203</f>
        <v>86139999</v>
      </c>
    </row>
    <row r="1204" spans="1:6" x14ac:dyDescent="0.2">
      <c r="A1204" s="5">
        <v>41557</v>
      </c>
      <c r="B1204" s="2">
        <v>1000000</v>
      </c>
      <c r="C1204" s="3">
        <v>17.487143</v>
      </c>
      <c r="D1204" s="4">
        <f>B1204*C1204</f>
        <v>17487143</v>
      </c>
      <c r="E1204" s="3">
        <v>88.080001999999993</v>
      </c>
      <c r="F1204" s="6">
        <f>E1204*B1204</f>
        <v>88080002</v>
      </c>
    </row>
    <row r="1205" spans="1:6" x14ac:dyDescent="0.2">
      <c r="A1205" s="5">
        <v>41558</v>
      </c>
      <c r="B1205" s="2">
        <v>1000000</v>
      </c>
      <c r="C1205" s="3">
        <v>17.600356999999999</v>
      </c>
      <c r="D1205" s="4">
        <f>B1205*C1205</f>
        <v>17600357</v>
      </c>
      <c r="E1205" s="3">
        <v>88.699996999999996</v>
      </c>
      <c r="F1205" s="6">
        <f>E1205*B1205</f>
        <v>88699997</v>
      </c>
    </row>
    <row r="1206" spans="1:6" x14ac:dyDescent="0.2">
      <c r="A1206" s="5">
        <v>41561</v>
      </c>
      <c r="B1206" s="2">
        <v>1000000</v>
      </c>
      <c r="C1206" s="3">
        <v>17.715713999999998</v>
      </c>
      <c r="D1206" s="4">
        <f>B1206*C1206</f>
        <v>17715714</v>
      </c>
      <c r="E1206" s="3">
        <v>89.089995999999999</v>
      </c>
      <c r="F1206" s="6">
        <f>E1206*B1206</f>
        <v>89089996</v>
      </c>
    </row>
    <row r="1207" spans="1:6" x14ac:dyDescent="0.2">
      <c r="A1207" s="5">
        <v>41562</v>
      </c>
      <c r="B1207" s="2">
        <v>1000000</v>
      </c>
      <c r="C1207" s="3">
        <v>17.809999000000001</v>
      </c>
      <c r="D1207" s="4">
        <f>B1207*C1207</f>
        <v>17809999</v>
      </c>
      <c r="E1207" s="3">
        <v>88.410004000000001</v>
      </c>
      <c r="F1207" s="6">
        <f>E1207*B1207</f>
        <v>88410004</v>
      </c>
    </row>
    <row r="1208" spans="1:6" x14ac:dyDescent="0.2">
      <c r="A1208" s="5">
        <v>41563</v>
      </c>
      <c r="B1208" s="2">
        <v>1000000</v>
      </c>
      <c r="C1208" s="3">
        <v>17.896785999999999</v>
      </c>
      <c r="D1208" s="4">
        <f>B1208*C1208</f>
        <v>17896786</v>
      </c>
      <c r="E1208" s="3">
        <v>89.650002000000001</v>
      </c>
      <c r="F1208" s="6">
        <f>E1208*B1208</f>
        <v>89650002</v>
      </c>
    </row>
    <row r="1209" spans="1:6" x14ac:dyDescent="0.2">
      <c r="A1209" s="5">
        <v>41564</v>
      </c>
      <c r="B1209" s="2">
        <v>1000000</v>
      </c>
      <c r="C1209" s="3">
        <v>18.017856999999999</v>
      </c>
      <c r="D1209" s="4">
        <f>B1209*C1209</f>
        <v>18017857</v>
      </c>
      <c r="E1209" s="3">
        <v>90.309997999999993</v>
      </c>
      <c r="F1209" s="6">
        <f>E1209*B1209</f>
        <v>90309998</v>
      </c>
    </row>
    <row r="1210" spans="1:6" x14ac:dyDescent="0.2">
      <c r="A1210" s="5">
        <v>41565</v>
      </c>
      <c r="B1210" s="2">
        <v>1000000</v>
      </c>
      <c r="C1210" s="3">
        <v>18.174643</v>
      </c>
      <c r="D1210" s="4">
        <f>B1210*C1210</f>
        <v>18174643</v>
      </c>
      <c r="E1210" s="3">
        <v>90.949996999999996</v>
      </c>
      <c r="F1210" s="6">
        <f>E1210*B1210</f>
        <v>90949997</v>
      </c>
    </row>
    <row r="1211" spans="1:6" x14ac:dyDescent="0.2">
      <c r="A1211" s="5">
        <v>41568</v>
      </c>
      <c r="B1211" s="2">
        <v>1000000</v>
      </c>
      <c r="C1211" s="3">
        <v>18.620000999999998</v>
      </c>
      <c r="D1211" s="4">
        <f>B1211*C1211</f>
        <v>18620001</v>
      </c>
      <c r="E1211" s="3">
        <v>90.900002000000001</v>
      </c>
      <c r="F1211" s="6">
        <f>E1211*B1211</f>
        <v>90900002</v>
      </c>
    </row>
    <row r="1212" spans="1:6" x14ac:dyDescent="0.2">
      <c r="A1212" s="5">
        <v>41569</v>
      </c>
      <c r="B1212" s="2">
        <v>1000000</v>
      </c>
      <c r="C1212" s="3">
        <v>18.566786</v>
      </c>
      <c r="D1212" s="4">
        <f>B1212*C1212</f>
        <v>18566786</v>
      </c>
      <c r="E1212" s="3">
        <v>91.419998000000007</v>
      </c>
      <c r="F1212" s="6">
        <f>E1212*B1212</f>
        <v>91419998</v>
      </c>
    </row>
    <row r="1213" spans="1:6" x14ac:dyDescent="0.2">
      <c r="A1213" s="5">
        <v>41570</v>
      </c>
      <c r="B1213" s="2">
        <v>1000000</v>
      </c>
      <c r="C1213" s="3">
        <v>18.748570999999998</v>
      </c>
      <c r="D1213" s="4">
        <f>B1213*C1213</f>
        <v>18748571</v>
      </c>
      <c r="E1213" s="3">
        <v>90.989998</v>
      </c>
      <c r="F1213" s="6">
        <f>E1213*B1213</f>
        <v>90989998</v>
      </c>
    </row>
    <row r="1214" spans="1:6" x14ac:dyDescent="0.2">
      <c r="A1214" s="5">
        <v>41571</v>
      </c>
      <c r="B1214" s="2">
        <v>1000000</v>
      </c>
      <c r="C1214" s="3">
        <v>18.996786</v>
      </c>
      <c r="D1214" s="4">
        <f>B1214*C1214</f>
        <v>18996786</v>
      </c>
      <c r="E1214" s="3">
        <v>91.339995999999999</v>
      </c>
      <c r="F1214" s="6">
        <f>E1214*B1214</f>
        <v>91339996</v>
      </c>
    </row>
    <row r="1215" spans="1:6" x14ac:dyDescent="0.2">
      <c r="A1215" s="5">
        <v>41572</v>
      </c>
      <c r="B1215" s="2">
        <v>1000000</v>
      </c>
      <c r="C1215" s="3">
        <v>18.784286000000002</v>
      </c>
      <c r="D1215" s="4">
        <f>B1215*C1215</f>
        <v>18784286</v>
      </c>
      <c r="E1215" s="3">
        <v>91.669998000000007</v>
      </c>
      <c r="F1215" s="6">
        <f>E1215*B1215</f>
        <v>91669998</v>
      </c>
    </row>
    <row r="1216" spans="1:6" x14ac:dyDescent="0.2">
      <c r="A1216" s="5">
        <v>41575</v>
      </c>
      <c r="B1216" s="2">
        <v>1000000</v>
      </c>
      <c r="C1216" s="3">
        <v>18.924285999999999</v>
      </c>
      <c r="D1216" s="4">
        <f>B1216*C1216</f>
        <v>18924286</v>
      </c>
      <c r="E1216" s="3">
        <v>91.739998</v>
      </c>
      <c r="F1216" s="6">
        <f>E1216*B1216</f>
        <v>91739998</v>
      </c>
    </row>
    <row r="1217" spans="1:6" x14ac:dyDescent="0.2">
      <c r="A1217" s="5">
        <v>41576</v>
      </c>
      <c r="B1217" s="2">
        <v>1000000</v>
      </c>
      <c r="C1217" s="3">
        <v>18.452857999999999</v>
      </c>
      <c r="D1217" s="4">
        <f>B1217*C1217</f>
        <v>18452858</v>
      </c>
      <c r="E1217" s="3">
        <v>92.199996999999996</v>
      </c>
      <c r="F1217" s="6">
        <f>E1217*B1217</f>
        <v>92199997</v>
      </c>
    </row>
    <row r="1218" spans="1:6" x14ac:dyDescent="0.2">
      <c r="A1218" s="5">
        <v>41577</v>
      </c>
      <c r="B1218" s="2">
        <v>1000000</v>
      </c>
      <c r="C1218" s="3">
        <v>18.746428999999999</v>
      </c>
      <c r="D1218" s="4">
        <f>B1218*C1218</f>
        <v>18746429</v>
      </c>
      <c r="E1218" s="3">
        <v>91.660004000000001</v>
      </c>
      <c r="F1218" s="6">
        <f>E1218*B1218</f>
        <v>91660004</v>
      </c>
    </row>
    <row r="1219" spans="1:6" x14ac:dyDescent="0.2">
      <c r="A1219" s="5">
        <v>41578</v>
      </c>
      <c r="B1219" s="2">
        <v>1000000</v>
      </c>
      <c r="C1219" s="3">
        <v>18.667856</v>
      </c>
      <c r="D1219" s="4">
        <f>B1219*C1219</f>
        <v>18667856</v>
      </c>
      <c r="E1219" s="3">
        <v>91.389999000000003</v>
      </c>
      <c r="F1219" s="6">
        <f>E1219*B1219</f>
        <v>91389999</v>
      </c>
    </row>
    <row r="1220" spans="1:6" x14ac:dyDescent="0.2">
      <c r="A1220" s="5">
        <v>41579</v>
      </c>
      <c r="B1220" s="2">
        <v>1000000</v>
      </c>
      <c r="C1220" s="3">
        <v>18.572500000000002</v>
      </c>
      <c r="D1220" s="4">
        <f>B1220*C1220</f>
        <v>18572500</v>
      </c>
      <c r="E1220" s="3">
        <v>91.510002</v>
      </c>
      <c r="F1220" s="6">
        <f>E1220*B1220</f>
        <v>91510002</v>
      </c>
    </row>
    <row r="1221" spans="1:6" x14ac:dyDescent="0.2">
      <c r="A1221" s="5">
        <v>41582</v>
      </c>
      <c r="B1221" s="2">
        <v>1000000</v>
      </c>
      <c r="C1221" s="3">
        <v>18.8125</v>
      </c>
      <c r="D1221" s="4">
        <f>B1221*C1221</f>
        <v>18812500</v>
      </c>
      <c r="E1221" s="3">
        <v>91.93</v>
      </c>
      <c r="F1221" s="6">
        <f>E1221*B1221</f>
        <v>91930000</v>
      </c>
    </row>
    <row r="1222" spans="1:6" x14ac:dyDescent="0.2">
      <c r="A1222" s="5">
        <v>41583</v>
      </c>
      <c r="B1222" s="2">
        <v>1000000</v>
      </c>
      <c r="C1222" s="3">
        <v>18.766071</v>
      </c>
      <c r="D1222" s="4">
        <f>B1222*C1222</f>
        <v>18766071</v>
      </c>
      <c r="E1222" s="3">
        <v>91.660004000000001</v>
      </c>
      <c r="F1222" s="6">
        <f>E1222*B1222</f>
        <v>91660004</v>
      </c>
    </row>
    <row r="1223" spans="1:6" x14ac:dyDescent="0.2">
      <c r="A1223" s="5">
        <v>41584</v>
      </c>
      <c r="B1223" s="2">
        <v>1000000</v>
      </c>
      <c r="C1223" s="3">
        <v>18.604285999999998</v>
      </c>
      <c r="D1223" s="4">
        <f>B1223*C1223</f>
        <v>18604286</v>
      </c>
      <c r="E1223" s="3">
        <v>91.900002000000001</v>
      </c>
      <c r="F1223" s="6">
        <f>E1223*B1223</f>
        <v>91900002</v>
      </c>
    </row>
    <row r="1224" spans="1:6" x14ac:dyDescent="0.2">
      <c r="A1224" s="5">
        <v>41585</v>
      </c>
      <c r="B1224" s="2">
        <v>1000000</v>
      </c>
      <c r="C1224" s="3">
        <v>18.303215000000002</v>
      </c>
      <c r="D1224" s="4">
        <f>B1224*C1224</f>
        <v>18303215</v>
      </c>
      <c r="E1224" s="3">
        <v>90.68</v>
      </c>
      <c r="F1224" s="6">
        <f>E1224*B1224</f>
        <v>90680000</v>
      </c>
    </row>
    <row r="1225" spans="1:6" x14ac:dyDescent="0.2">
      <c r="A1225" s="5">
        <v>41586</v>
      </c>
      <c r="B1225" s="2">
        <v>1000000</v>
      </c>
      <c r="C1225" s="3">
        <v>18.591429000000002</v>
      </c>
      <c r="D1225" s="4">
        <f>B1225*C1225</f>
        <v>18591429</v>
      </c>
      <c r="E1225" s="3">
        <v>91.889999000000003</v>
      </c>
      <c r="F1225" s="6">
        <f>E1225*B1225</f>
        <v>91889999</v>
      </c>
    </row>
    <row r="1226" spans="1:6" x14ac:dyDescent="0.2">
      <c r="A1226" s="5">
        <v>41589</v>
      </c>
      <c r="B1226" s="2">
        <v>1000000</v>
      </c>
      <c r="C1226" s="3">
        <v>18.537500000000001</v>
      </c>
      <c r="D1226" s="4">
        <f>B1226*C1226</f>
        <v>18537500</v>
      </c>
      <c r="E1226" s="3">
        <v>91.949996999999996</v>
      </c>
      <c r="F1226" s="6">
        <f>E1226*B1226</f>
        <v>91949997</v>
      </c>
    </row>
    <row r="1227" spans="1:6" x14ac:dyDescent="0.2">
      <c r="A1227" s="5">
        <v>41590</v>
      </c>
      <c r="B1227" s="2">
        <v>1000000</v>
      </c>
      <c r="C1227" s="3">
        <v>18.571784999999998</v>
      </c>
      <c r="D1227" s="4">
        <f>B1227*C1227</f>
        <v>18571785</v>
      </c>
      <c r="E1227" s="3">
        <v>91.809997999999993</v>
      </c>
      <c r="F1227" s="6">
        <f>E1227*B1227</f>
        <v>91809998</v>
      </c>
    </row>
    <row r="1228" spans="1:6" x14ac:dyDescent="0.2">
      <c r="A1228" s="5">
        <v>41591</v>
      </c>
      <c r="B1228" s="2">
        <v>1000000</v>
      </c>
      <c r="C1228" s="3">
        <v>18.593928999999999</v>
      </c>
      <c r="D1228" s="4">
        <f>B1228*C1228</f>
        <v>18593929</v>
      </c>
      <c r="E1228" s="3">
        <v>92.589995999999999</v>
      </c>
      <c r="F1228" s="6">
        <f>E1228*B1228</f>
        <v>92589996</v>
      </c>
    </row>
    <row r="1229" spans="1:6" x14ac:dyDescent="0.2">
      <c r="A1229" s="5">
        <v>41592</v>
      </c>
      <c r="B1229" s="2">
        <v>1000000</v>
      </c>
      <c r="C1229" s="3">
        <v>18.862857999999999</v>
      </c>
      <c r="D1229" s="4">
        <f>B1229*C1229</f>
        <v>18862858</v>
      </c>
      <c r="E1229" s="3">
        <v>93.029999000000004</v>
      </c>
      <c r="F1229" s="6">
        <f>E1229*B1229</f>
        <v>93029999</v>
      </c>
    </row>
    <row r="1230" spans="1:6" x14ac:dyDescent="0.2">
      <c r="A1230" s="5">
        <v>41593</v>
      </c>
      <c r="B1230" s="2">
        <v>1000000</v>
      </c>
      <c r="C1230" s="3">
        <v>18.749642999999999</v>
      </c>
      <c r="D1230" s="4">
        <f>B1230*C1230</f>
        <v>18749643</v>
      </c>
      <c r="E1230" s="3">
        <v>93.440002000000007</v>
      </c>
      <c r="F1230" s="6">
        <f>E1230*B1230</f>
        <v>93440002</v>
      </c>
    </row>
    <row r="1231" spans="1:6" x14ac:dyDescent="0.2">
      <c r="A1231" s="5">
        <v>41596</v>
      </c>
      <c r="B1231" s="2">
        <v>1000000</v>
      </c>
      <c r="C1231" s="3">
        <v>18.522499</v>
      </c>
      <c r="D1231" s="4">
        <f>B1231*C1231</f>
        <v>18522499</v>
      </c>
      <c r="E1231" s="3">
        <v>93</v>
      </c>
      <c r="F1231" s="6">
        <f>E1231*B1231</f>
        <v>93000000</v>
      </c>
    </row>
    <row r="1232" spans="1:6" x14ac:dyDescent="0.2">
      <c r="A1232" s="5">
        <v>41597</v>
      </c>
      <c r="B1232" s="2">
        <v>1000000</v>
      </c>
      <c r="C1232" s="3">
        <v>18.555357000000001</v>
      </c>
      <c r="D1232" s="4">
        <f>B1232*C1232</f>
        <v>18555357</v>
      </c>
      <c r="E1232" s="3">
        <v>92.730002999999996</v>
      </c>
      <c r="F1232" s="6">
        <f>E1232*B1232</f>
        <v>92730003</v>
      </c>
    </row>
    <row r="1233" spans="1:6" x14ac:dyDescent="0.2">
      <c r="A1233" s="5">
        <v>41598</v>
      </c>
      <c r="B1233" s="2">
        <v>1000000</v>
      </c>
      <c r="C1233" s="3">
        <v>18.392856999999999</v>
      </c>
      <c r="D1233" s="4">
        <f>B1233*C1233</f>
        <v>18392857</v>
      </c>
      <c r="E1233" s="3">
        <v>92.440002000000007</v>
      </c>
      <c r="F1233" s="6">
        <f>E1233*B1233</f>
        <v>92440002</v>
      </c>
    </row>
    <row r="1234" spans="1:6" x14ac:dyDescent="0.2">
      <c r="A1234" s="5">
        <v>41599</v>
      </c>
      <c r="B1234" s="2">
        <v>1000000</v>
      </c>
      <c r="C1234" s="3">
        <v>18.612143</v>
      </c>
      <c r="D1234" s="4">
        <f>B1234*C1234</f>
        <v>18612143</v>
      </c>
      <c r="E1234" s="3">
        <v>93.269997000000004</v>
      </c>
      <c r="F1234" s="6">
        <f>E1234*B1234</f>
        <v>93269997</v>
      </c>
    </row>
    <row r="1235" spans="1:6" x14ac:dyDescent="0.2">
      <c r="A1235" s="5">
        <v>41600</v>
      </c>
      <c r="B1235" s="2">
        <v>1000000</v>
      </c>
      <c r="C1235" s="3">
        <v>18.564285000000002</v>
      </c>
      <c r="D1235" s="4">
        <f>B1235*C1235</f>
        <v>18564285</v>
      </c>
      <c r="E1235" s="3">
        <v>93.730002999999996</v>
      </c>
      <c r="F1235" s="6">
        <f>E1235*B1235</f>
        <v>93730003</v>
      </c>
    </row>
    <row r="1236" spans="1:6" x14ac:dyDescent="0.2">
      <c r="A1236" s="5">
        <v>41603</v>
      </c>
      <c r="B1236" s="2">
        <v>1000000</v>
      </c>
      <c r="C1236" s="3">
        <v>18.704999999999998</v>
      </c>
      <c r="D1236" s="4">
        <f>B1236*C1236</f>
        <v>18705000</v>
      </c>
      <c r="E1236" s="3">
        <v>93.629997000000003</v>
      </c>
      <c r="F1236" s="6">
        <f>E1236*B1236</f>
        <v>93629997</v>
      </c>
    </row>
    <row r="1237" spans="1:6" x14ac:dyDescent="0.2">
      <c r="A1237" s="5">
        <v>41604</v>
      </c>
      <c r="B1237" s="2">
        <v>1000000</v>
      </c>
      <c r="C1237" s="3">
        <v>19.049999</v>
      </c>
      <c r="D1237" s="4">
        <f>B1237*C1237</f>
        <v>19049999</v>
      </c>
      <c r="E1237" s="3">
        <v>93.720000999999996</v>
      </c>
      <c r="F1237" s="6">
        <f>E1237*B1237</f>
        <v>93720001</v>
      </c>
    </row>
    <row r="1238" spans="1:6" x14ac:dyDescent="0.2">
      <c r="A1238" s="5">
        <v>41605</v>
      </c>
      <c r="B1238" s="2">
        <v>1000000</v>
      </c>
      <c r="C1238" s="3">
        <v>19.498570999999998</v>
      </c>
      <c r="D1238" s="4">
        <f>B1238*C1238</f>
        <v>19498571</v>
      </c>
      <c r="E1238" s="3">
        <v>93.989998</v>
      </c>
      <c r="F1238" s="6">
        <f>E1238*B1238</f>
        <v>93989998</v>
      </c>
    </row>
    <row r="1239" spans="1:6" x14ac:dyDescent="0.2">
      <c r="A1239" s="5">
        <v>41607</v>
      </c>
      <c r="B1239" s="2">
        <v>1000000</v>
      </c>
      <c r="C1239" s="3">
        <v>19.859642000000001</v>
      </c>
      <c r="D1239" s="4">
        <f>B1239*C1239</f>
        <v>19859642</v>
      </c>
      <c r="E1239" s="3">
        <v>93.860000999999997</v>
      </c>
      <c r="F1239" s="6">
        <f>E1239*B1239</f>
        <v>93860001</v>
      </c>
    </row>
    <row r="1240" spans="1:6" x14ac:dyDescent="0.2">
      <c r="A1240" s="5">
        <v>41610</v>
      </c>
      <c r="B1240" s="2">
        <v>1000000</v>
      </c>
      <c r="C1240" s="3">
        <v>19.686786999999999</v>
      </c>
      <c r="D1240" s="4">
        <f>B1240*C1240</f>
        <v>19686787</v>
      </c>
      <c r="E1240" s="3">
        <v>93.660004000000001</v>
      </c>
      <c r="F1240" s="6">
        <f>E1240*B1240</f>
        <v>93660004</v>
      </c>
    </row>
    <row r="1241" spans="1:6" x14ac:dyDescent="0.2">
      <c r="A1241" s="5">
        <v>41611</v>
      </c>
      <c r="B1241" s="2">
        <v>1000000</v>
      </c>
      <c r="C1241" s="3">
        <v>20.225714</v>
      </c>
      <c r="D1241" s="4">
        <f>B1241*C1241</f>
        <v>20225714</v>
      </c>
      <c r="E1241" s="3">
        <v>93.300003000000004</v>
      </c>
      <c r="F1241" s="6">
        <f>E1241*B1241</f>
        <v>93300003</v>
      </c>
    </row>
    <row r="1242" spans="1:6" x14ac:dyDescent="0.2">
      <c r="A1242" s="5">
        <v>41612</v>
      </c>
      <c r="B1242" s="2">
        <v>1000000</v>
      </c>
      <c r="C1242" s="3">
        <v>20.178571999999999</v>
      </c>
      <c r="D1242" s="4">
        <f>B1242*C1242</f>
        <v>20178572</v>
      </c>
      <c r="E1242" s="3">
        <v>93.169998000000007</v>
      </c>
      <c r="F1242" s="6">
        <f>E1242*B1242</f>
        <v>93169998</v>
      </c>
    </row>
    <row r="1243" spans="1:6" x14ac:dyDescent="0.2">
      <c r="A1243" s="5">
        <v>41613</v>
      </c>
      <c r="B1243" s="2">
        <v>1000000</v>
      </c>
      <c r="C1243" s="3">
        <v>20.282143000000001</v>
      </c>
      <c r="D1243" s="4">
        <f>B1243*C1243</f>
        <v>20282143</v>
      </c>
      <c r="E1243" s="3">
        <v>92.900002000000001</v>
      </c>
      <c r="F1243" s="6">
        <f>E1243*B1243</f>
        <v>92900002</v>
      </c>
    </row>
    <row r="1244" spans="1:6" x14ac:dyDescent="0.2">
      <c r="A1244" s="5">
        <v>41614</v>
      </c>
      <c r="B1244" s="2">
        <v>1000000</v>
      </c>
      <c r="C1244" s="3">
        <v>20.000713000000001</v>
      </c>
      <c r="D1244" s="4">
        <f>B1244*C1244</f>
        <v>20000713</v>
      </c>
      <c r="E1244" s="3">
        <v>93.860000999999997</v>
      </c>
      <c r="F1244" s="6">
        <f>E1244*B1244</f>
        <v>93860001</v>
      </c>
    </row>
    <row r="1245" spans="1:6" x14ac:dyDescent="0.2">
      <c r="A1245" s="5">
        <v>41617</v>
      </c>
      <c r="B1245" s="2">
        <v>1000000</v>
      </c>
      <c r="C1245" s="3">
        <v>20.229642999999999</v>
      </c>
      <c r="D1245" s="4">
        <f>B1245*C1245</f>
        <v>20229643</v>
      </c>
      <c r="E1245" s="3">
        <v>94.07</v>
      </c>
      <c r="F1245" s="6">
        <f>E1245*B1245</f>
        <v>94070000</v>
      </c>
    </row>
    <row r="1246" spans="1:6" x14ac:dyDescent="0.2">
      <c r="A1246" s="5">
        <v>41618</v>
      </c>
      <c r="B1246" s="2">
        <v>1000000</v>
      </c>
      <c r="C1246" s="3">
        <v>20.198214</v>
      </c>
      <c r="D1246" s="4">
        <f>B1246*C1246</f>
        <v>20198214</v>
      </c>
      <c r="E1246" s="3">
        <v>93.760002</v>
      </c>
      <c r="F1246" s="6">
        <f>E1246*B1246</f>
        <v>93760002</v>
      </c>
    </row>
    <row r="1247" spans="1:6" x14ac:dyDescent="0.2">
      <c r="A1247" s="5">
        <v>41619</v>
      </c>
      <c r="B1247" s="2">
        <v>1000000</v>
      </c>
      <c r="C1247" s="3">
        <v>20.048570999999999</v>
      </c>
      <c r="D1247" s="4">
        <f>B1247*C1247</f>
        <v>20048571</v>
      </c>
      <c r="E1247" s="3">
        <v>92.599997999999999</v>
      </c>
      <c r="F1247" s="6">
        <f>E1247*B1247</f>
        <v>92599998</v>
      </c>
    </row>
    <row r="1248" spans="1:6" x14ac:dyDescent="0.2">
      <c r="A1248" s="5">
        <v>41620</v>
      </c>
      <c r="B1248" s="2">
        <v>1000000</v>
      </c>
      <c r="C1248" s="3">
        <v>20.019285</v>
      </c>
      <c r="D1248" s="4">
        <f>B1248*C1248</f>
        <v>20019285</v>
      </c>
      <c r="E1248" s="3">
        <v>92.43</v>
      </c>
      <c r="F1248" s="6">
        <f>E1248*B1248</f>
        <v>92430000</v>
      </c>
    </row>
    <row r="1249" spans="1:6" x14ac:dyDescent="0.2">
      <c r="A1249" s="5">
        <v>41621</v>
      </c>
      <c r="B1249" s="2">
        <v>1000000</v>
      </c>
      <c r="C1249" s="3">
        <v>19.801071</v>
      </c>
      <c r="D1249" s="4">
        <f>B1249*C1249</f>
        <v>19801071</v>
      </c>
      <c r="E1249" s="3">
        <v>92.459998999999996</v>
      </c>
      <c r="F1249" s="6">
        <f>E1249*B1249</f>
        <v>92459999</v>
      </c>
    </row>
    <row r="1250" spans="1:6" x14ac:dyDescent="0.2">
      <c r="A1250" s="5">
        <v>41624</v>
      </c>
      <c r="B1250" s="2">
        <v>1000000</v>
      </c>
      <c r="C1250" s="3">
        <v>19.910715</v>
      </c>
      <c r="D1250" s="4">
        <f>B1250*C1250</f>
        <v>19910715</v>
      </c>
      <c r="E1250" s="3">
        <v>93.110000999999997</v>
      </c>
      <c r="F1250" s="6">
        <f>E1250*B1250</f>
        <v>93110001</v>
      </c>
    </row>
    <row r="1251" spans="1:6" x14ac:dyDescent="0.2">
      <c r="A1251" s="5">
        <v>41625</v>
      </c>
      <c r="B1251" s="2">
        <v>1000000</v>
      </c>
      <c r="C1251" s="3">
        <v>19.821072000000001</v>
      </c>
      <c r="D1251" s="4">
        <f>B1251*C1251</f>
        <v>19821072</v>
      </c>
      <c r="E1251" s="3">
        <v>92.830001999999993</v>
      </c>
      <c r="F1251" s="6">
        <f>E1251*B1251</f>
        <v>92830002</v>
      </c>
    </row>
    <row r="1252" spans="1:6" x14ac:dyDescent="0.2">
      <c r="A1252" s="5">
        <v>41626</v>
      </c>
      <c r="B1252" s="2">
        <v>1000000</v>
      </c>
      <c r="C1252" s="3">
        <v>19.670356999999999</v>
      </c>
      <c r="D1252" s="4">
        <f>B1252*C1252</f>
        <v>19670357</v>
      </c>
      <c r="E1252" s="3">
        <v>94.330001999999993</v>
      </c>
      <c r="F1252" s="6">
        <f>E1252*B1252</f>
        <v>94330002</v>
      </c>
    </row>
    <row r="1253" spans="1:6" x14ac:dyDescent="0.2">
      <c r="A1253" s="5">
        <v>41627</v>
      </c>
      <c r="B1253" s="2">
        <v>1000000</v>
      </c>
      <c r="C1253" s="3">
        <v>19.445</v>
      </c>
      <c r="D1253" s="4">
        <f>B1253*C1253</f>
        <v>19445000</v>
      </c>
      <c r="E1253" s="3">
        <v>94.199996999999996</v>
      </c>
      <c r="F1253" s="6">
        <f>E1253*B1253</f>
        <v>94199997</v>
      </c>
    </row>
    <row r="1254" spans="1:6" x14ac:dyDescent="0.2">
      <c r="A1254" s="5">
        <v>41628</v>
      </c>
      <c r="B1254" s="2">
        <v>1000000</v>
      </c>
      <c r="C1254" s="3">
        <v>19.607856999999999</v>
      </c>
      <c r="D1254" s="4">
        <f>B1254*C1254</f>
        <v>19607857</v>
      </c>
      <c r="E1254" s="3">
        <v>94.330001999999993</v>
      </c>
      <c r="F1254" s="6">
        <f>E1254*B1254</f>
        <v>94330002</v>
      </c>
    </row>
    <row r="1255" spans="1:6" x14ac:dyDescent="0.2">
      <c r="A1255" s="5">
        <v>41631</v>
      </c>
      <c r="B1255" s="2">
        <v>1000000</v>
      </c>
      <c r="C1255" s="3">
        <v>20.360357</v>
      </c>
      <c r="D1255" s="4">
        <f>B1255*C1255</f>
        <v>20360357</v>
      </c>
      <c r="E1255" s="3">
        <v>94.889999000000003</v>
      </c>
      <c r="F1255" s="6">
        <f>E1255*B1255</f>
        <v>94889999</v>
      </c>
    </row>
    <row r="1256" spans="1:6" x14ac:dyDescent="0.2">
      <c r="A1256" s="5">
        <v>41632</v>
      </c>
      <c r="B1256" s="2">
        <v>1000000</v>
      </c>
      <c r="C1256" s="3">
        <v>20.273928000000002</v>
      </c>
      <c r="D1256" s="4">
        <f>B1256*C1256</f>
        <v>20273928</v>
      </c>
      <c r="E1256" s="3">
        <v>95.150002000000001</v>
      </c>
      <c r="F1256" s="6">
        <f>E1256*B1256</f>
        <v>95150002</v>
      </c>
    </row>
    <row r="1257" spans="1:6" x14ac:dyDescent="0.2">
      <c r="A1257" s="5">
        <v>41634</v>
      </c>
      <c r="B1257" s="2">
        <v>1000000</v>
      </c>
      <c r="C1257" s="3">
        <v>20.139285999999998</v>
      </c>
      <c r="D1257" s="4">
        <f>B1257*C1257</f>
        <v>20139286</v>
      </c>
      <c r="E1257" s="3">
        <v>95.599997999999999</v>
      </c>
      <c r="F1257" s="6">
        <f>E1257*B1257</f>
        <v>95599998</v>
      </c>
    </row>
    <row r="1258" spans="1:6" x14ac:dyDescent="0.2">
      <c r="A1258" s="5">
        <v>41635</v>
      </c>
      <c r="B1258" s="2">
        <v>1000000</v>
      </c>
      <c r="C1258" s="3">
        <v>20.003214</v>
      </c>
      <c r="D1258" s="4">
        <f>B1258*C1258</f>
        <v>20003214</v>
      </c>
      <c r="E1258" s="3">
        <v>95.540001000000004</v>
      </c>
      <c r="F1258" s="6">
        <f>E1258*B1258</f>
        <v>95540001</v>
      </c>
    </row>
    <row r="1259" spans="1:6" x14ac:dyDescent="0.2">
      <c r="A1259" s="5">
        <v>41638</v>
      </c>
      <c r="B1259" s="2">
        <v>1000000</v>
      </c>
      <c r="C1259" s="3">
        <v>19.804285</v>
      </c>
      <c r="D1259" s="4">
        <f>B1259*C1259</f>
        <v>19804285</v>
      </c>
      <c r="E1259" s="3">
        <v>95.57</v>
      </c>
      <c r="F1259" s="6">
        <f>E1259*B1259</f>
        <v>95570000</v>
      </c>
    </row>
    <row r="1260" spans="1:6" x14ac:dyDescent="0.2">
      <c r="A1260" s="5">
        <v>41639</v>
      </c>
      <c r="B1260" s="2">
        <v>1000000</v>
      </c>
      <c r="C1260" s="3">
        <v>20.036428000000001</v>
      </c>
      <c r="D1260" s="4">
        <f>B1260*C1260</f>
        <v>20036428</v>
      </c>
      <c r="E1260" s="3">
        <v>95.919998000000007</v>
      </c>
      <c r="F1260" s="6">
        <f>E1260*B1260</f>
        <v>95919998</v>
      </c>
    </row>
    <row r="1261" spans="1:6" x14ac:dyDescent="0.2">
      <c r="A1261" s="5">
        <v>41641</v>
      </c>
      <c r="B1261" s="2">
        <v>1000000</v>
      </c>
      <c r="C1261" s="3">
        <v>19.754642</v>
      </c>
      <c r="D1261" s="4">
        <f>B1261*C1261</f>
        <v>19754642</v>
      </c>
      <c r="E1261" s="3">
        <v>95.080001999999993</v>
      </c>
      <c r="F1261" s="6">
        <f>E1261*B1261</f>
        <v>95080002</v>
      </c>
    </row>
    <row r="1262" spans="1:6" x14ac:dyDescent="0.2">
      <c r="A1262" s="5">
        <v>41642</v>
      </c>
      <c r="B1262" s="2">
        <v>1000000</v>
      </c>
      <c r="C1262" s="3">
        <v>19.320715</v>
      </c>
      <c r="D1262" s="4">
        <f>B1262*C1262</f>
        <v>19320715</v>
      </c>
      <c r="E1262" s="3">
        <v>95.059997999999993</v>
      </c>
      <c r="F1262" s="6">
        <f>E1262*B1262</f>
        <v>95059998</v>
      </c>
    </row>
    <row r="1263" spans="1:6" x14ac:dyDescent="0.2">
      <c r="A1263" s="5">
        <v>41645</v>
      </c>
      <c r="B1263" s="2">
        <v>1000000</v>
      </c>
      <c r="C1263" s="3">
        <v>19.426071</v>
      </c>
      <c r="D1263" s="4">
        <f>B1263*C1263</f>
        <v>19426071</v>
      </c>
      <c r="E1263" s="3">
        <v>94.809997999999993</v>
      </c>
      <c r="F1263" s="6">
        <f>E1263*B1263</f>
        <v>94809998</v>
      </c>
    </row>
    <row r="1264" spans="1:6" x14ac:dyDescent="0.2">
      <c r="A1264" s="5">
        <v>41646</v>
      </c>
      <c r="B1264" s="2">
        <v>1000000</v>
      </c>
      <c r="C1264" s="3">
        <v>19.287144000000001</v>
      </c>
      <c r="D1264" s="4">
        <f>B1264*C1264</f>
        <v>19287144</v>
      </c>
      <c r="E1264" s="3">
        <v>95.419998000000007</v>
      </c>
      <c r="F1264" s="6">
        <f>E1264*B1264</f>
        <v>95419998</v>
      </c>
    </row>
    <row r="1265" spans="1:6" x14ac:dyDescent="0.2">
      <c r="A1265" s="5">
        <v>41647</v>
      </c>
      <c r="B1265" s="2">
        <v>1000000</v>
      </c>
      <c r="C1265" s="3">
        <v>19.409286000000002</v>
      </c>
      <c r="D1265" s="4">
        <f>B1265*C1265</f>
        <v>19409286</v>
      </c>
      <c r="E1265" s="3">
        <v>95.489998</v>
      </c>
      <c r="F1265" s="6">
        <f>E1265*B1265</f>
        <v>95489998</v>
      </c>
    </row>
    <row r="1266" spans="1:6" x14ac:dyDescent="0.2">
      <c r="A1266" s="5">
        <v>41648</v>
      </c>
      <c r="B1266" s="2">
        <v>1000000</v>
      </c>
      <c r="C1266" s="3">
        <v>19.161428000000001</v>
      </c>
      <c r="D1266" s="4">
        <f>B1266*C1266</f>
        <v>19161428</v>
      </c>
      <c r="E1266" s="3">
        <v>95.57</v>
      </c>
      <c r="F1266" s="6">
        <f>E1266*B1266</f>
        <v>95570000</v>
      </c>
    </row>
    <row r="1267" spans="1:6" x14ac:dyDescent="0.2">
      <c r="A1267" s="5">
        <v>41649</v>
      </c>
      <c r="B1267" s="2">
        <v>1000000</v>
      </c>
      <c r="C1267" s="3">
        <v>19.033570999999998</v>
      </c>
      <c r="D1267" s="4">
        <f>B1267*C1267</f>
        <v>19033571</v>
      </c>
      <c r="E1267" s="3">
        <v>95.839995999999999</v>
      </c>
      <c r="F1267" s="6">
        <f>E1267*B1267</f>
        <v>95839996</v>
      </c>
    </row>
    <row r="1268" spans="1:6" x14ac:dyDescent="0.2">
      <c r="A1268" s="5">
        <v>41652</v>
      </c>
      <c r="B1268" s="2">
        <v>1000000</v>
      </c>
      <c r="C1268" s="3">
        <v>19.133215</v>
      </c>
      <c r="D1268" s="4">
        <f>B1268*C1268</f>
        <v>19133215</v>
      </c>
      <c r="E1268" s="3">
        <v>94.629997000000003</v>
      </c>
      <c r="F1268" s="6">
        <f>E1268*B1268</f>
        <v>94629997</v>
      </c>
    </row>
    <row r="1269" spans="1:6" x14ac:dyDescent="0.2">
      <c r="A1269" s="5">
        <v>41653</v>
      </c>
      <c r="B1269" s="2">
        <v>1000000</v>
      </c>
      <c r="C1269" s="3">
        <v>19.513929000000001</v>
      </c>
      <c r="D1269" s="4">
        <f>B1269*C1269</f>
        <v>19513929</v>
      </c>
      <c r="E1269" s="3">
        <v>95.669998000000007</v>
      </c>
      <c r="F1269" s="6">
        <f>E1269*B1269</f>
        <v>95669998</v>
      </c>
    </row>
    <row r="1270" spans="1:6" x14ac:dyDescent="0.2">
      <c r="A1270" s="5">
        <v>41654</v>
      </c>
      <c r="B1270" s="2">
        <v>1000000</v>
      </c>
      <c r="C1270" s="3">
        <v>19.905714</v>
      </c>
      <c r="D1270" s="4">
        <f>B1270*C1270</f>
        <v>19905714</v>
      </c>
      <c r="E1270" s="3">
        <v>96.150002000000001</v>
      </c>
      <c r="F1270" s="6">
        <f>E1270*B1270</f>
        <v>96150002</v>
      </c>
    </row>
    <row r="1271" spans="1:6" x14ac:dyDescent="0.2">
      <c r="A1271" s="5">
        <v>41655</v>
      </c>
      <c r="B1271" s="2">
        <v>1000000</v>
      </c>
      <c r="C1271" s="3">
        <v>19.794643000000001</v>
      </c>
      <c r="D1271" s="4">
        <f>B1271*C1271</f>
        <v>19794643</v>
      </c>
      <c r="E1271" s="3">
        <v>96.080001999999993</v>
      </c>
      <c r="F1271" s="6">
        <f>E1271*B1271</f>
        <v>96080002</v>
      </c>
    </row>
    <row r="1272" spans="1:6" x14ac:dyDescent="0.2">
      <c r="A1272" s="5">
        <v>41656</v>
      </c>
      <c r="B1272" s="2">
        <v>1000000</v>
      </c>
      <c r="C1272" s="3">
        <v>19.309643000000001</v>
      </c>
      <c r="D1272" s="4">
        <f>B1272*C1272</f>
        <v>19309643</v>
      </c>
      <c r="E1272" s="3">
        <v>95.709998999999996</v>
      </c>
      <c r="F1272" s="6">
        <f>E1272*B1272</f>
        <v>95709999</v>
      </c>
    </row>
    <row r="1273" spans="1:6" x14ac:dyDescent="0.2">
      <c r="A1273" s="5">
        <v>41660</v>
      </c>
      <c r="B1273" s="2">
        <v>1000000</v>
      </c>
      <c r="C1273" s="3">
        <v>19.609642000000001</v>
      </c>
      <c r="D1273" s="4">
        <f>B1273*C1273</f>
        <v>19609642</v>
      </c>
      <c r="E1273" s="3">
        <v>96.029999000000004</v>
      </c>
      <c r="F1273" s="6">
        <f>E1273*B1273</f>
        <v>96029999</v>
      </c>
    </row>
    <row r="1274" spans="1:6" x14ac:dyDescent="0.2">
      <c r="A1274" s="5">
        <v>41661</v>
      </c>
      <c r="B1274" s="2">
        <v>1000000</v>
      </c>
      <c r="C1274" s="3">
        <v>19.696784999999998</v>
      </c>
      <c r="D1274" s="4">
        <f>B1274*C1274</f>
        <v>19696785</v>
      </c>
      <c r="E1274" s="3">
        <v>96.209998999999996</v>
      </c>
      <c r="F1274" s="6">
        <f>E1274*B1274</f>
        <v>96209999</v>
      </c>
    </row>
    <row r="1275" spans="1:6" x14ac:dyDescent="0.2">
      <c r="A1275" s="5">
        <v>41662</v>
      </c>
      <c r="B1275" s="2">
        <v>1000000</v>
      </c>
      <c r="C1275" s="3">
        <v>19.863571</v>
      </c>
      <c r="D1275" s="4">
        <f>B1275*C1275</f>
        <v>19863571</v>
      </c>
      <c r="E1275" s="3">
        <v>95.379997000000003</v>
      </c>
      <c r="F1275" s="6">
        <f>E1275*B1275</f>
        <v>95379997</v>
      </c>
    </row>
    <row r="1276" spans="1:6" x14ac:dyDescent="0.2">
      <c r="A1276" s="5">
        <v>41663</v>
      </c>
      <c r="B1276" s="2">
        <v>1000000</v>
      </c>
      <c r="C1276" s="3">
        <v>19.502500999999999</v>
      </c>
      <c r="D1276" s="4">
        <f>B1276*C1276</f>
        <v>19502501</v>
      </c>
      <c r="E1276" s="3">
        <v>93.32</v>
      </c>
      <c r="F1276" s="6">
        <f>E1276*B1276</f>
        <v>93320000</v>
      </c>
    </row>
    <row r="1277" spans="1:6" x14ac:dyDescent="0.2">
      <c r="A1277" s="5">
        <v>41666</v>
      </c>
      <c r="B1277" s="2">
        <v>1000000</v>
      </c>
      <c r="C1277" s="3">
        <v>19.660715</v>
      </c>
      <c r="D1277" s="4">
        <f>B1277*C1277</f>
        <v>19660715</v>
      </c>
      <c r="E1277" s="3">
        <v>92.720000999999996</v>
      </c>
      <c r="F1277" s="6">
        <f>E1277*B1277</f>
        <v>92720001</v>
      </c>
    </row>
    <row r="1278" spans="1:6" x14ac:dyDescent="0.2">
      <c r="A1278" s="5">
        <v>41667</v>
      </c>
      <c r="B1278" s="2">
        <v>1000000</v>
      </c>
      <c r="C1278" s="3">
        <v>18.089285</v>
      </c>
      <c r="D1278" s="4">
        <f>B1278*C1278</f>
        <v>18089285</v>
      </c>
      <c r="E1278" s="3">
        <v>93.370002999999997</v>
      </c>
      <c r="F1278" s="6">
        <f>E1278*B1278</f>
        <v>93370003</v>
      </c>
    </row>
    <row r="1279" spans="1:6" x14ac:dyDescent="0.2">
      <c r="A1279" s="5">
        <v>41668</v>
      </c>
      <c r="B1279" s="2">
        <v>1000000</v>
      </c>
      <c r="C1279" s="3">
        <v>17.883928000000001</v>
      </c>
      <c r="D1279" s="4">
        <f>B1279*C1279</f>
        <v>17883928</v>
      </c>
      <c r="E1279" s="3">
        <v>92.410004000000001</v>
      </c>
      <c r="F1279" s="6">
        <f>E1279*B1279</f>
        <v>92410004</v>
      </c>
    </row>
    <row r="1280" spans="1:6" x14ac:dyDescent="0.2">
      <c r="A1280" s="5">
        <v>41669</v>
      </c>
      <c r="B1280" s="2">
        <v>1000000</v>
      </c>
      <c r="C1280" s="3">
        <v>17.849284999999998</v>
      </c>
      <c r="D1280" s="4">
        <f>B1280*C1280</f>
        <v>17849285</v>
      </c>
      <c r="E1280" s="3">
        <v>93.489998</v>
      </c>
      <c r="F1280" s="6">
        <f>E1280*B1280</f>
        <v>93489998</v>
      </c>
    </row>
    <row r="1281" spans="1:6" x14ac:dyDescent="0.2">
      <c r="A1281" s="5">
        <v>41670</v>
      </c>
      <c r="B1281" s="2">
        <v>1000000</v>
      </c>
      <c r="C1281" s="3">
        <v>17.878571000000001</v>
      </c>
      <c r="D1281" s="4">
        <f>B1281*C1281</f>
        <v>17878571</v>
      </c>
      <c r="E1281" s="3">
        <v>92.879997000000003</v>
      </c>
      <c r="F1281" s="6">
        <f>E1281*B1281</f>
        <v>92879997</v>
      </c>
    </row>
    <row r="1282" spans="1:6" x14ac:dyDescent="0.2">
      <c r="A1282" s="5">
        <v>41673</v>
      </c>
      <c r="B1282" s="2">
        <v>1000000</v>
      </c>
      <c r="C1282" s="3">
        <v>17.911784999999998</v>
      </c>
      <c r="D1282" s="4">
        <f>B1282*C1282</f>
        <v>17911785</v>
      </c>
      <c r="E1282" s="3">
        <v>90.699996999999996</v>
      </c>
      <c r="F1282" s="6">
        <f>E1282*B1282</f>
        <v>90699997</v>
      </c>
    </row>
    <row r="1283" spans="1:6" x14ac:dyDescent="0.2">
      <c r="A1283" s="5">
        <v>41674</v>
      </c>
      <c r="B1283" s="2">
        <v>1000000</v>
      </c>
      <c r="C1283" s="3">
        <v>18.171071999999999</v>
      </c>
      <c r="D1283" s="4">
        <f>B1283*C1283</f>
        <v>18171072</v>
      </c>
      <c r="E1283" s="3">
        <v>91.389999000000003</v>
      </c>
      <c r="F1283" s="6">
        <f>E1283*B1283</f>
        <v>91389999</v>
      </c>
    </row>
    <row r="1284" spans="1:6" x14ac:dyDescent="0.2">
      <c r="A1284" s="5">
        <v>41675</v>
      </c>
      <c r="B1284" s="2">
        <v>1000000</v>
      </c>
      <c r="C1284" s="3">
        <v>18.306785999999999</v>
      </c>
      <c r="D1284" s="4">
        <f>B1284*C1284</f>
        <v>18306786</v>
      </c>
      <c r="E1284" s="3">
        <v>91.25</v>
      </c>
      <c r="F1284" s="6">
        <f>E1284*B1284</f>
        <v>91250000</v>
      </c>
    </row>
    <row r="1285" spans="1:6" x14ac:dyDescent="0.2">
      <c r="A1285" s="5">
        <v>41676</v>
      </c>
      <c r="B1285" s="2">
        <v>1000000</v>
      </c>
      <c r="C1285" s="3">
        <v>18.303927999999999</v>
      </c>
      <c r="D1285" s="4">
        <f>B1285*C1285</f>
        <v>18303928</v>
      </c>
      <c r="E1285" s="3">
        <v>92.360000999999997</v>
      </c>
      <c r="F1285" s="6">
        <f>E1285*B1285</f>
        <v>92360001</v>
      </c>
    </row>
    <row r="1286" spans="1:6" x14ac:dyDescent="0.2">
      <c r="A1286" s="5">
        <v>41677</v>
      </c>
      <c r="B1286" s="2">
        <v>1000000</v>
      </c>
      <c r="C1286" s="3">
        <v>18.559999000000001</v>
      </c>
      <c r="D1286" s="4">
        <f>B1286*C1286</f>
        <v>18559999</v>
      </c>
      <c r="E1286" s="3">
        <v>93.550003000000004</v>
      </c>
      <c r="F1286" s="6">
        <f>E1286*B1286</f>
        <v>93550003</v>
      </c>
    </row>
    <row r="1287" spans="1:6" x14ac:dyDescent="0.2">
      <c r="A1287" s="5">
        <v>41680</v>
      </c>
      <c r="B1287" s="2">
        <v>1000000</v>
      </c>
      <c r="C1287" s="3">
        <v>18.892499999999998</v>
      </c>
      <c r="D1287" s="4">
        <f>B1287*C1287</f>
        <v>18892500</v>
      </c>
      <c r="E1287" s="3">
        <v>93.660004000000001</v>
      </c>
      <c r="F1287" s="6">
        <f>E1287*B1287</f>
        <v>93660004</v>
      </c>
    </row>
    <row r="1288" spans="1:6" x14ac:dyDescent="0.2">
      <c r="A1288" s="5">
        <v>41681</v>
      </c>
      <c r="B1288" s="2">
        <v>1000000</v>
      </c>
      <c r="C1288" s="3">
        <v>19.141428000000001</v>
      </c>
      <c r="D1288" s="4">
        <f>B1288*C1288</f>
        <v>19141428</v>
      </c>
      <c r="E1288" s="3">
        <v>94.730002999999996</v>
      </c>
      <c r="F1288" s="6">
        <f>E1288*B1288</f>
        <v>94730003</v>
      </c>
    </row>
    <row r="1289" spans="1:6" x14ac:dyDescent="0.2">
      <c r="A1289" s="5">
        <v>41682</v>
      </c>
      <c r="B1289" s="2">
        <v>1000000</v>
      </c>
      <c r="C1289" s="3">
        <v>19.139999</v>
      </c>
      <c r="D1289" s="4">
        <f>B1289*C1289</f>
        <v>19139999</v>
      </c>
      <c r="E1289" s="3">
        <v>94.860000999999997</v>
      </c>
      <c r="F1289" s="6">
        <f>E1289*B1289</f>
        <v>94860001</v>
      </c>
    </row>
    <row r="1290" spans="1:6" x14ac:dyDescent="0.2">
      <c r="A1290" s="5">
        <v>41683</v>
      </c>
      <c r="B1290" s="2">
        <v>1000000</v>
      </c>
      <c r="C1290" s="3">
        <v>19.443928</v>
      </c>
      <c r="D1290" s="4">
        <f>B1290*C1290</f>
        <v>19443928</v>
      </c>
      <c r="E1290" s="3">
        <v>95.440002000000007</v>
      </c>
      <c r="F1290" s="6">
        <f>E1290*B1290</f>
        <v>95440002</v>
      </c>
    </row>
    <row r="1291" spans="1:6" x14ac:dyDescent="0.2">
      <c r="A1291" s="5">
        <v>41684</v>
      </c>
      <c r="B1291" s="2">
        <v>1000000</v>
      </c>
      <c r="C1291" s="3">
        <v>19.428215000000002</v>
      </c>
      <c r="D1291" s="4">
        <f>B1291*C1291</f>
        <v>19428215</v>
      </c>
      <c r="E1291" s="3">
        <v>95.900002000000001</v>
      </c>
      <c r="F1291" s="6">
        <f>E1291*B1291</f>
        <v>95900002</v>
      </c>
    </row>
    <row r="1292" spans="1:6" x14ac:dyDescent="0.2">
      <c r="A1292" s="5">
        <v>41688</v>
      </c>
      <c r="B1292" s="2">
        <v>1000000</v>
      </c>
      <c r="C1292" s="3">
        <v>19.499642999999999</v>
      </c>
      <c r="D1292" s="4">
        <f>B1292*C1292</f>
        <v>19499643</v>
      </c>
      <c r="E1292" s="3">
        <v>96.18</v>
      </c>
      <c r="F1292" s="6">
        <f>E1292*B1292</f>
        <v>96180000</v>
      </c>
    </row>
    <row r="1293" spans="1:6" x14ac:dyDescent="0.2">
      <c r="A1293" s="5">
        <v>41689</v>
      </c>
      <c r="B1293" s="2">
        <v>1000000</v>
      </c>
      <c r="C1293" s="3">
        <v>19.191786</v>
      </c>
      <c r="D1293" s="4">
        <f>B1293*C1293</f>
        <v>19191786</v>
      </c>
      <c r="E1293" s="3">
        <v>95.540001000000004</v>
      </c>
      <c r="F1293" s="6">
        <f>E1293*B1293</f>
        <v>95540001</v>
      </c>
    </row>
    <row r="1294" spans="1:6" x14ac:dyDescent="0.2">
      <c r="A1294" s="5">
        <v>41690</v>
      </c>
      <c r="B1294" s="2">
        <v>1000000</v>
      </c>
      <c r="C1294" s="3">
        <v>18.969643000000001</v>
      </c>
      <c r="D1294" s="4">
        <f>B1294*C1294</f>
        <v>18969643</v>
      </c>
      <c r="E1294" s="3">
        <v>96.18</v>
      </c>
      <c r="F1294" s="6">
        <f>E1294*B1294</f>
        <v>96180000</v>
      </c>
    </row>
    <row r="1295" spans="1:6" x14ac:dyDescent="0.2">
      <c r="A1295" s="5">
        <v>41691</v>
      </c>
      <c r="B1295" s="2">
        <v>1000000</v>
      </c>
      <c r="C1295" s="3">
        <v>18.758928000000001</v>
      </c>
      <c r="D1295" s="4">
        <f>B1295*C1295</f>
        <v>18758928</v>
      </c>
      <c r="E1295" s="3">
        <v>96.099997999999999</v>
      </c>
      <c r="F1295" s="6">
        <f>E1295*B1295</f>
        <v>96099998</v>
      </c>
    </row>
    <row r="1296" spans="1:6" x14ac:dyDescent="0.2">
      <c r="A1296" s="5">
        <v>41694</v>
      </c>
      <c r="B1296" s="2">
        <v>1000000</v>
      </c>
      <c r="C1296" s="3">
        <v>18.841072</v>
      </c>
      <c r="D1296" s="4">
        <f>B1296*C1296</f>
        <v>18841072</v>
      </c>
      <c r="E1296" s="3">
        <v>96.650002000000001</v>
      </c>
      <c r="F1296" s="6">
        <f>E1296*B1296</f>
        <v>96650002</v>
      </c>
    </row>
    <row r="1297" spans="1:6" x14ac:dyDescent="0.2">
      <c r="A1297" s="5">
        <v>41695</v>
      </c>
      <c r="B1297" s="2">
        <v>1000000</v>
      </c>
      <c r="C1297" s="3">
        <v>18.645</v>
      </c>
      <c r="D1297" s="4">
        <f>B1297*C1297</f>
        <v>18645000</v>
      </c>
      <c r="E1297" s="3">
        <v>96.610000999999997</v>
      </c>
      <c r="F1297" s="6">
        <f>E1297*B1297</f>
        <v>96610001</v>
      </c>
    </row>
    <row r="1298" spans="1:6" x14ac:dyDescent="0.2">
      <c r="A1298" s="5">
        <v>41696</v>
      </c>
      <c r="B1298" s="2">
        <v>1000000</v>
      </c>
      <c r="C1298" s="3">
        <v>18.476786000000001</v>
      </c>
      <c r="D1298" s="4">
        <f>B1298*C1298</f>
        <v>18476786</v>
      </c>
      <c r="E1298" s="3">
        <v>96.709998999999996</v>
      </c>
      <c r="F1298" s="6">
        <f>E1298*B1298</f>
        <v>96709999</v>
      </c>
    </row>
    <row r="1299" spans="1:6" x14ac:dyDescent="0.2">
      <c r="A1299" s="5">
        <v>41697</v>
      </c>
      <c r="B1299" s="2">
        <v>1000000</v>
      </c>
      <c r="C1299" s="3">
        <v>18.845358000000001</v>
      </c>
      <c r="D1299" s="4">
        <f>B1299*C1299</f>
        <v>18845358</v>
      </c>
      <c r="E1299" s="3">
        <v>97.220000999999996</v>
      </c>
      <c r="F1299" s="6">
        <f>E1299*B1299</f>
        <v>97220001</v>
      </c>
    </row>
    <row r="1300" spans="1:6" x14ac:dyDescent="0.2">
      <c r="A1300" s="5">
        <v>41698</v>
      </c>
      <c r="B1300" s="2">
        <v>1000000</v>
      </c>
      <c r="C1300" s="3">
        <v>18.794284999999999</v>
      </c>
      <c r="D1300" s="4">
        <f>B1300*C1300</f>
        <v>18794285</v>
      </c>
      <c r="E1300" s="3">
        <v>97.400002000000001</v>
      </c>
      <c r="F1300" s="6">
        <f>E1300*B1300</f>
        <v>97400002</v>
      </c>
    </row>
    <row r="1301" spans="1:6" x14ac:dyDescent="0.2">
      <c r="A1301" s="5">
        <v>41701</v>
      </c>
      <c r="B1301" s="2">
        <v>1000000</v>
      </c>
      <c r="C1301" s="3">
        <v>18.848572000000001</v>
      </c>
      <c r="D1301" s="4">
        <f>B1301*C1301</f>
        <v>18848572</v>
      </c>
      <c r="E1301" s="3">
        <v>96.690002000000007</v>
      </c>
      <c r="F1301" s="6">
        <f>E1301*B1301</f>
        <v>96690002</v>
      </c>
    </row>
    <row r="1302" spans="1:6" x14ac:dyDescent="0.2">
      <c r="A1302" s="5">
        <v>41702</v>
      </c>
      <c r="B1302" s="2">
        <v>1000000</v>
      </c>
      <c r="C1302" s="3">
        <v>18.972857000000001</v>
      </c>
      <c r="D1302" s="4">
        <f>B1302*C1302</f>
        <v>18972857</v>
      </c>
      <c r="E1302" s="3">
        <v>98.209998999999996</v>
      </c>
      <c r="F1302" s="6">
        <f>E1302*B1302</f>
        <v>98209999</v>
      </c>
    </row>
    <row r="1303" spans="1:6" x14ac:dyDescent="0.2">
      <c r="A1303" s="5">
        <v>41703</v>
      </c>
      <c r="B1303" s="2">
        <v>1000000</v>
      </c>
      <c r="C1303" s="3">
        <v>19.012857</v>
      </c>
      <c r="D1303" s="4">
        <f>B1303*C1303</f>
        <v>19012857</v>
      </c>
      <c r="E1303" s="3">
        <v>98.230002999999996</v>
      </c>
      <c r="F1303" s="6">
        <f>E1303*B1303</f>
        <v>98230003</v>
      </c>
    </row>
    <row r="1304" spans="1:6" x14ac:dyDescent="0.2">
      <c r="A1304" s="5">
        <v>41704</v>
      </c>
      <c r="B1304" s="2">
        <v>1000000</v>
      </c>
      <c r="C1304" s="3">
        <v>18.955356999999999</v>
      </c>
      <c r="D1304" s="4">
        <f>B1304*C1304</f>
        <v>18955357</v>
      </c>
      <c r="E1304" s="3">
        <v>98.410004000000001</v>
      </c>
      <c r="F1304" s="6">
        <f>E1304*B1304</f>
        <v>98410004</v>
      </c>
    </row>
    <row r="1305" spans="1:6" x14ac:dyDescent="0.2">
      <c r="A1305" s="5">
        <v>41705</v>
      </c>
      <c r="B1305" s="2">
        <v>1000000</v>
      </c>
      <c r="C1305" s="3">
        <v>18.944286000000002</v>
      </c>
      <c r="D1305" s="4">
        <f>B1305*C1305</f>
        <v>18944286</v>
      </c>
      <c r="E1305" s="3">
        <v>98.379997000000003</v>
      </c>
      <c r="F1305" s="6">
        <f>E1305*B1305</f>
        <v>98379997</v>
      </c>
    </row>
    <row r="1306" spans="1:6" x14ac:dyDescent="0.2">
      <c r="A1306" s="5">
        <v>41708</v>
      </c>
      <c r="B1306" s="2">
        <v>1000000</v>
      </c>
      <c r="C1306" s="3">
        <v>18.961428000000002</v>
      </c>
      <c r="D1306" s="4">
        <f>B1306*C1306</f>
        <v>18961428</v>
      </c>
      <c r="E1306" s="3">
        <v>98.309997999999993</v>
      </c>
      <c r="F1306" s="6">
        <f>E1306*B1306</f>
        <v>98309998</v>
      </c>
    </row>
    <row r="1307" spans="1:6" x14ac:dyDescent="0.2">
      <c r="A1307" s="5">
        <v>41709</v>
      </c>
      <c r="B1307" s="2">
        <v>1000000</v>
      </c>
      <c r="C1307" s="3">
        <v>19.146070000000002</v>
      </c>
      <c r="D1307" s="4">
        <f>B1307*C1307</f>
        <v>19146070</v>
      </c>
      <c r="E1307" s="3">
        <v>97.760002</v>
      </c>
      <c r="F1307" s="6">
        <f>E1307*B1307</f>
        <v>97760002</v>
      </c>
    </row>
    <row r="1308" spans="1:6" x14ac:dyDescent="0.2">
      <c r="A1308" s="5">
        <v>41710</v>
      </c>
      <c r="B1308" s="2">
        <v>1000000</v>
      </c>
      <c r="C1308" s="3">
        <v>19.164642000000001</v>
      </c>
      <c r="D1308" s="4">
        <f>B1308*C1308</f>
        <v>19164642</v>
      </c>
      <c r="E1308" s="3">
        <v>97.830001999999993</v>
      </c>
      <c r="F1308" s="6">
        <f>E1308*B1308</f>
        <v>97830002</v>
      </c>
    </row>
    <row r="1309" spans="1:6" x14ac:dyDescent="0.2">
      <c r="A1309" s="5">
        <v>41711</v>
      </c>
      <c r="B1309" s="2">
        <v>1000000</v>
      </c>
      <c r="C1309" s="3">
        <v>18.951785999999998</v>
      </c>
      <c r="D1309" s="4">
        <f>B1309*C1309</f>
        <v>18951786</v>
      </c>
      <c r="E1309" s="3">
        <v>96.699996999999996</v>
      </c>
      <c r="F1309" s="6">
        <f>E1309*B1309</f>
        <v>96699997</v>
      </c>
    </row>
    <row r="1310" spans="1:6" x14ac:dyDescent="0.2">
      <c r="A1310" s="5">
        <v>41712</v>
      </c>
      <c r="B1310" s="2">
        <v>1000000</v>
      </c>
      <c r="C1310" s="3">
        <v>18.738928000000001</v>
      </c>
      <c r="D1310" s="4">
        <f>B1310*C1310</f>
        <v>18738928</v>
      </c>
      <c r="E1310" s="3">
        <v>96.580001999999993</v>
      </c>
      <c r="F1310" s="6">
        <f>E1310*B1310</f>
        <v>96580002</v>
      </c>
    </row>
    <row r="1311" spans="1:6" x14ac:dyDescent="0.2">
      <c r="A1311" s="5">
        <v>41715</v>
      </c>
      <c r="B1311" s="2">
        <v>1000000</v>
      </c>
      <c r="C1311" s="3">
        <v>18.812142999999999</v>
      </c>
      <c r="D1311" s="4">
        <f>B1311*C1311</f>
        <v>18812143</v>
      </c>
      <c r="E1311" s="3">
        <v>97.349997999999999</v>
      </c>
      <c r="F1311" s="6">
        <f>E1311*B1311</f>
        <v>97349998</v>
      </c>
    </row>
    <row r="1312" spans="1:6" x14ac:dyDescent="0.2">
      <c r="A1312" s="5">
        <v>41716</v>
      </c>
      <c r="B1312" s="2">
        <v>1000000</v>
      </c>
      <c r="C1312" s="3">
        <v>18.978570999999999</v>
      </c>
      <c r="D1312" s="4">
        <f>B1312*C1312</f>
        <v>18978571</v>
      </c>
      <c r="E1312" s="3">
        <v>98.18</v>
      </c>
      <c r="F1312" s="6">
        <f>E1312*B1312</f>
        <v>98180000</v>
      </c>
    </row>
    <row r="1313" spans="1:6" x14ac:dyDescent="0.2">
      <c r="A1313" s="5">
        <v>41717</v>
      </c>
      <c r="B1313" s="2">
        <v>1000000</v>
      </c>
      <c r="C1313" s="3">
        <v>18.973572000000001</v>
      </c>
      <c r="D1313" s="4">
        <f>B1313*C1313</f>
        <v>18973572</v>
      </c>
      <c r="E1313" s="3">
        <v>97.620002999999997</v>
      </c>
      <c r="F1313" s="6">
        <f>E1313*B1313</f>
        <v>97620003</v>
      </c>
    </row>
    <row r="1314" spans="1:6" x14ac:dyDescent="0.2">
      <c r="A1314" s="5">
        <v>41718</v>
      </c>
      <c r="B1314" s="2">
        <v>1000000</v>
      </c>
      <c r="C1314" s="3">
        <v>18.882142999999999</v>
      </c>
      <c r="D1314" s="4">
        <f>B1314*C1314</f>
        <v>18882143</v>
      </c>
      <c r="E1314" s="3">
        <v>98.110000999999997</v>
      </c>
      <c r="F1314" s="6">
        <f>E1314*B1314</f>
        <v>98110001</v>
      </c>
    </row>
    <row r="1315" spans="1:6" x14ac:dyDescent="0.2">
      <c r="A1315" s="5">
        <v>41719</v>
      </c>
      <c r="B1315" s="2">
        <v>1000000</v>
      </c>
      <c r="C1315" s="3">
        <v>19.031071000000001</v>
      </c>
      <c r="D1315" s="4">
        <f>B1315*C1315</f>
        <v>19031071</v>
      </c>
      <c r="E1315" s="3">
        <v>97.75</v>
      </c>
      <c r="F1315" s="6">
        <f>E1315*B1315</f>
        <v>97750000</v>
      </c>
    </row>
    <row r="1316" spans="1:6" x14ac:dyDescent="0.2">
      <c r="A1316" s="5">
        <v>41722</v>
      </c>
      <c r="B1316" s="2">
        <v>1000000</v>
      </c>
      <c r="C1316" s="3">
        <v>19.256786000000002</v>
      </c>
      <c r="D1316" s="4">
        <f>B1316*C1316</f>
        <v>19256786</v>
      </c>
      <c r="E1316" s="3">
        <v>97.18</v>
      </c>
      <c r="F1316" s="6">
        <f>E1316*B1316</f>
        <v>97180000</v>
      </c>
    </row>
    <row r="1317" spans="1:6" x14ac:dyDescent="0.2">
      <c r="A1317" s="5">
        <v>41723</v>
      </c>
      <c r="B1317" s="2">
        <v>1000000</v>
      </c>
      <c r="C1317" s="3">
        <v>19.463927999999999</v>
      </c>
      <c r="D1317" s="4">
        <f>B1317*C1317</f>
        <v>19463928</v>
      </c>
      <c r="E1317" s="3">
        <v>97.099997999999999</v>
      </c>
      <c r="F1317" s="6">
        <f>E1317*B1317</f>
        <v>97099998</v>
      </c>
    </row>
    <row r="1318" spans="1:6" x14ac:dyDescent="0.2">
      <c r="A1318" s="5">
        <v>41724</v>
      </c>
      <c r="B1318" s="2">
        <v>1000000</v>
      </c>
      <c r="C1318" s="3">
        <v>19.277857000000001</v>
      </c>
      <c r="D1318" s="4">
        <f>B1318*C1318</f>
        <v>19277857</v>
      </c>
      <c r="E1318" s="3">
        <v>96.290001000000004</v>
      </c>
      <c r="F1318" s="6">
        <f>E1318*B1318</f>
        <v>96290001</v>
      </c>
    </row>
    <row r="1319" spans="1:6" x14ac:dyDescent="0.2">
      <c r="A1319" s="5">
        <v>41725</v>
      </c>
      <c r="B1319" s="2">
        <v>1000000</v>
      </c>
      <c r="C1319" s="3">
        <v>19.195</v>
      </c>
      <c r="D1319" s="4">
        <f>B1319*C1319</f>
        <v>19195000</v>
      </c>
      <c r="E1319" s="3">
        <v>96.089995999999999</v>
      </c>
      <c r="F1319" s="6">
        <f>E1319*B1319</f>
        <v>96089996</v>
      </c>
    </row>
    <row r="1320" spans="1:6" x14ac:dyDescent="0.2">
      <c r="A1320" s="5">
        <v>41726</v>
      </c>
      <c r="B1320" s="2">
        <v>1000000</v>
      </c>
      <c r="C1320" s="3">
        <v>19.173570999999999</v>
      </c>
      <c r="D1320" s="4">
        <f>B1320*C1320</f>
        <v>19173571</v>
      </c>
      <c r="E1320" s="3">
        <v>96.519997000000004</v>
      </c>
      <c r="F1320" s="6">
        <f>E1320*B1320</f>
        <v>96519997</v>
      </c>
    </row>
    <row r="1321" spans="1:6" x14ac:dyDescent="0.2">
      <c r="A1321" s="5">
        <v>41729</v>
      </c>
      <c r="B1321" s="2">
        <v>1000000</v>
      </c>
      <c r="C1321" s="3">
        <v>19.169284999999999</v>
      </c>
      <c r="D1321" s="4">
        <f>B1321*C1321</f>
        <v>19169285</v>
      </c>
      <c r="E1321" s="3">
        <v>97.470000999999996</v>
      </c>
      <c r="F1321" s="6">
        <f>E1321*B1321</f>
        <v>97470001</v>
      </c>
    </row>
    <row r="1322" spans="1:6" x14ac:dyDescent="0.2">
      <c r="A1322" s="5">
        <v>41730</v>
      </c>
      <c r="B1322" s="2">
        <v>1000000</v>
      </c>
      <c r="C1322" s="3">
        <v>19.344643000000001</v>
      </c>
      <c r="D1322" s="4">
        <f>B1322*C1322</f>
        <v>19344643</v>
      </c>
      <c r="E1322" s="3">
        <v>98.230002999999996</v>
      </c>
      <c r="F1322" s="6">
        <f>E1322*B1322</f>
        <v>98230003</v>
      </c>
    </row>
    <row r="1323" spans="1:6" x14ac:dyDescent="0.2">
      <c r="A1323" s="5">
        <v>41731</v>
      </c>
      <c r="B1323" s="2">
        <v>1000000</v>
      </c>
      <c r="C1323" s="3">
        <v>19.376785000000002</v>
      </c>
      <c r="D1323" s="4">
        <f>B1323*C1323</f>
        <v>19376785</v>
      </c>
      <c r="E1323" s="3">
        <v>98.540001000000004</v>
      </c>
      <c r="F1323" s="6">
        <f>E1323*B1323</f>
        <v>98540001</v>
      </c>
    </row>
    <row r="1324" spans="1:6" x14ac:dyDescent="0.2">
      <c r="A1324" s="5">
        <v>41732</v>
      </c>
      <c r="B1324" s="2">
        <v>1000000</v>
      </c>
      <c r="C1324" s="3">
        <v>19.2425</v>
      </c>
      <c r="D1324" s="4">
        <f>B1324*C1324</f>
        <v>19242500</v>
      </c>
      <c r="E1324" s="3">
        <v>98.269997000000004</v>
      </c>
      <c r="F1324" s="6">
        <f>E1324*B1324</f>
        <v>98269997</v>
      </c>
    </row>
    <row r="1325" spans="1:6" x14ac:dyDescent="0.2">
      <c r="A1325" s="5">
        <v>41733</v>
      </c>
      <c r="B1325" s="2">
        <v>1000000</v>
      </c>
      <c r="C1325" s="3">
        <v>18.993572</v>
      </c>
      <c r="D1325" s="4">
        <f>B1325*C1325</f>
        <v>18993572</v>
      </c>
      <c r="E1325" s="3">
        <v>96.919998000000007</v>
      </c>
      <c r="F1325" s="6">
        <f>E1325*B1325</f>
        <v>96919998</v>
      </c>
    </row>
    <row r="1326" spans="1:6" x14ac:dyDescent="0.2">
      <c r="A1326" s="5">
        <v>41736</v>
      </c>
      <c r="B1326" s="2">
        <v>1000000</v>
      </c>
      <c r="C1326" s="3">
        <v>18.695356</v>
      </c>
      <c r="D1326" s="4">
        <f>B1326*C1326</f>
        <v>18695356</v>
      </c>
      <c r="E1326" s="3">
        <v>95.760002</v>
      </c>
      <c r="F1326" s="6">
        <f>E1326*B1326</f>
        <v>95760002</v>
      </c>
    </row>
    <row r="1327" spans="1:6" x14ac:dyDescent="0.2">
      <c r="A1327" s="5">
        <v>41737</v>
      </c>
      <c r="B1327" s="2">
        <v>1000000</v>
      </c>
      <c r="C1327" s="3">
        <v>18.694286000000002</v>
      </c>
      <c r="D1327" s="4">
        <f>B1327*C1327</f>
        <v>18694286</v>
      </c>
      <c r="E1327" s="3">
        <v>96.18</v>
      </c>
      <c r="F1327" s="6">
        <f>E1327*B1327</f>
        <v>96180000</v>
      </c>
    </row>
    <row r="1328" spans="1:6" x14ac:dyDescent="0.2">
      <c r="A1328" s="5">
        <v>41738</v>
      </c>
      <c r="B1328" s="2">
        <v>1000000</v>
      </c>
      <c r="C1328" s="3">
        <v>18.940000999999999</v>
      </c>
      <c r="D1328" s="4">
        <f>B1328*C1328</f>
        <v>18940001</v>
      </c>
      <c r="E1328" s="3">
        <v>97.330001999999993</v>
      </c>
      <c r="F1328" s="6">
        <f>E1328*B1328</f>
        <v>97330002</v>
      </c>
    </row>
    <row r="1329" spans="1:6" x14ac:dyDescent="0.2">
      <c r="A1329" s="5">
        <v>41739</v>
      </c>
      <c r="B1329" s="2">
        <v>1000000</v>
      </c>
      <c r="C1329" s="3">
        <v>18.695715</v>
      </c>
      <c r="D1329" s="4">
        <f>B1329*C1329</f>
        <v>18695715</v>
      </c>
      <c r="E1329" s="3">
        <v>95.190002000000007</v>
      </c>
      <c r="F1329" s="6">
        <f>E1329*B1329</f>
        <v>95190002</v>
      </c>
    </row>
    <row r="1330" spans="1:6" x14ac:dyDescent="0.2">
      <c r="A1330" s="5">
        <v>41740</v>
      </c>
      <c r="B1330" s="2">
        <v>1000000</v>
      </c>
      <c r="C1330" s="3">
        <v>18.557500999999998</v>
      </c>
      <c r="D1330" s="4">
        <f>B1330*C1330</f>
        <v>18557501</v>
      </c>
      <c r="E1330" s="3">
        <v>94.25</v>
      </c>
      <c r="F1330" s="6">
        <f>E1330*B1330</f>
        <v>94250000</v>
      </c>
    </row>
    <row r="1331" spans="1:6" x14ac:dyDescent="0.2">
      <c r="A1331" s="5">
        <v>41743</v>
      </c>
      <c r="B1331" s="2">
        <v>1000000</v>
      </c>
      <c r="C1331" s="3">
        <v>18.631428</v>
      </c>
      <c r="D1331" s="4">
        <f>B1331*C1331</f>
        <v>18631428</v>
      </c>
      <c r="E1331" s="3">
        <v>94.889999000000003</v>
      </c>
      <c r="F1331" s="6">
        <f>E1331*B1331</f>
        <v>94889999</v>
      </c>
    </row>
    <row r="1332" spans="1:6" x14ac:dyDescent="0.2">
      <c r="A1332" s="5">
        <v>41744</v>
      </c>
      <c r="B1332" s="2">
        <v>1000000</v>
      </c>
      <c r="C1332" s="3">
        <v>18.498570999999998</v>
      </c>
      <c r="D1332" s="4">
        <f>B1332*C1332</f>
        <v>18498571</v>
      </c>
      <c r="E1332" s="3">
        <v>95.540001000000004</v>
      </c>
      <c r="F1332" s="6">
        <f>E1332*B1332</f>
        <v>95540001</v>
      </c>
    </row>
    <row r="1333" spans="1:6" x14ac:dyDescent="0.2">
      <c r="A1333" s="5">
        <v>41745</v>
      </c>
      <c r="B1333" s="2">
        <v>1000000</v>
      </c>
      <c r="C1333" s="3">
        <v>18.536072000000001</v>
      </c>
      <c r="D1333" s="4">
        <f>B1333*C1333</f>
        <v>18536072</v>
      </c>
      <c r="E1333" s="3">
        <v>96.540001000000004</v>
      </c>
      <c r="F1333" s="6">
        <f>E1333*B1333</f>
        <v>96540001</v>
      </c>
    </row>
    <row r="1334" spans="1:6" x14ac:dyDescent="0.2">
      <c r="A1334" s="5">
        <v>41746</v>
      </c>
      <c r="B1334" s="2">
        <v>1000000</v>
      </c>
      <c r="C1334" s="3">
        <v>18.747858000000001</v>
      </c>
      <c r="D1334" s="4">
        <f>B1334*C1334</f>
        <v>18747858</v>
      </c>
      <c r="E1334" s="3">
        <v>96.730002999999996</v>
      </c>
      <c r="F1334" s="6">
        <f>E1334*B1334</f>
        <v>96730003</v>
      </c>
    </row>
    <row r="1335" spans="1:6" x14ac:dyDescent="0.2">
      <c r="A1335" s="5">
        <v>41750</v>
      </c>
      <c r="B1335" s="2">
        <v>1000000</v>
      </c>
      <c r="C1335" s="3">
        <v>18.970358000000001</v>
      </c>
      <c r="D1335" s="4">
        <f>B1335*C1335</f>
        <v>18970358</v>
      </c>
      <c r="E1335" s="3">
        <v>97.120002999999997</v>
      </c>
      <c r="F1335" s="6">
        <f>E1335*B1335</f>
        <v>97120003</v>
      </c>
    </row>
    <row r="1336" spans="1:6" x14ac:dyDescent="0.2">
      <c r="A1336" s="5">
        <v>41751</v>
      </c>
      <c r="B1336" s="2">
        <v>1000000</v>
      </c>
      <c r="C1336" s="3">
        <v>18.989286</v>
      </c>
      <c r="D1336" s="4">
        <f>B1336*C1336</f>
        <v>18989286</v>
      </c>
      <c r="E1336" s="3">
        <v>97.620002999999997</v>
      </c>
      <c r="F1336" s="6">
        <f>E1336*B1336</f>
        <v>97620003</v>
      </c>
    </row>
    <row r="1337" spans="1:6" x14ac:dyDescent="0.2">
      <c r="A1337" s="5">
        <v>41752</v>
      </c>
      <c r="B1337" s="2">
        <v>1000000</v>
      </c>
      <c r="C1337" s="3">
        <v>18.741071999999999</v>
      </c>
      <c r="D1337" s="4">
        <f>B1337*C1337</f>
        <v>18741072</v>
      </c>
      <c r="E1337" s="3">
        <v>97.370002999999997</v>
      </c>
      <c r="F1337" s="6">
        <f>E1337*B1337</f>
        <v>97370003</v>
      </c>
    </row>
    <row r="1338" spans="1:6" x14ac:dyDescent="0.2">
      <c r="A1338" s="5">
        <v>41753</v>
      </c>
      <c r="B1338" s="2">
        <v>1000000</v>
      </c>
      <c r="C1338" s="3">
        <v>20.2775</v>
      </c>
      <c r="D1338" s="4">
        <f>B1338*C1338</f>
        <v>20277500</v>
      </c>
      <c r="E1338" s="3">
        <v>97.5</v>
      </c>
      <c r="F1338" s="6">
        <f>E1338*B1338</f>
        <v>97500000</v>
      </c>
    </row>
    <row r="1339" spans="1:6" x14ac:dyDescent="0.2">
      <c r="A1339" s="5">
        <v>41754</v>
      </c>
      <c r="B1339" s="2">
        <v>1000000</v>
      </c>
      <c r="C1339" s="3">
        <v>20.426428000000001</v>
      </c>
      <c r="D1339" s="4">
        <f>B1339*C1339</f>
        <v>20426428</v>
      </c>
      <c r="E1339" s="3">
        <v>96.550003000000004</v>
      </c>
      <c r="F1339" s="6">
        <f>E1339*B1339</f>
        <v>96550003</v>
      </c>
    </row>
    <row r="1340" spans="1:6" x14ac:dyDescent="0.2">
      <c r="A1340" s="5">
        <v>41757</v>
      </c>
      <c r="B1340" s="2">
        <v>1000000</v>
      </c>
      <c r="C1340" s="3">
        <v>21.217500999999999</v>
      </c>
      <c r="D1340" s="4">
        <f>B1340*C1340</f>
        <v>21217501</v>
      </c>
      <c r="E1340" s="3">
        <v>96.690002000000007</v>
      </c>
      <c r="F1340" s="6">
        <f>E1340*B1340</f>
        <v>96690002</v>
      </c>
    </row>
    <row r="1341" spans="1:6" x14ac:dyDescent="0.2">
      <c r="A1341" s="5">
        <v>41758</v>
      </c>
      <c r="B1341" s="2">
        <v>1000000</v>
      </c>
      <c r="C1341" s="3">
        <v>21.154641999999999</v>
      </c>
      <c r="D1341" s="4">
        <f>B1341*C1341</f>
        <v>21154642</v>
      </c>
      <c r="E1341" s="3">
        <v>97.169998000000007</v>
      </c>
      <c r="F1341" s="6">
        <f>E1341*B1341</f>
        <v>97169998</v>
      </c>
    </row>
    <row r="1342" spans="1:6" x14ac:dyDescent="0.2">
      <c r="A1342" s="5">
        <v>41759</v>
      </c>
      <c r="B1342" s="2">
        <v>1000000</v>
      </c>
      <c r="C1342" s="3">
        <v>21.074642000000001</v>
      </c>
      <c r="D1342" s="4">
        <f>B1342*C1342</f>
        <v>21074642</v>
      </c>
      <c r="E1342" s="3">
        <v>97.529999000000004</v>
      </c>
      <c r="F1342" s="6">
        <f>E1342*B1342</f>
        <v>97529999</v>
      </c>
    </row>
    <row r="1343" spans="1:6" x14ac:dyDescent="0.2">
      <c r="A1343" s="5">
        <v>41760</v>
      </c>
      <c r="B1343" s="2">
        <v>1000000</v>
      </c>
      <c r="C1343" s="3">
        <v>21.124286999999999</v>
      </c>
      <c r="D1343" s="4">
        <f>B1343*C1343</f>
        <v>21124287</v>
      </c>
      <c r="E1343" s="3">
        <v>97.559997999999993</v>
      </c>
      <c r="F1343" s="6">
        <f>E1343*B1343</f>
        <v>97559998</v>
      </c>
    </row>
    <row r="1344" spans="1:6" x14ac:dyDescent="0.2">
      <c r="A1344" s="5">
        <v>41761</v>
      </c>
      <c r="B1344" s="2">
        <v>1000000</v>
      </c>
      <c r="C1344" s="3">
        <v>21.163571999999998</v>
      </c>
      <c r="D1344" s="4">
        <f>B1344*C1344</f>
        <v>21163572</v>
      </c>
      <c r="E1344" s="3">
        <v>97.480002999999996</v>
      </c>
      <c r="F1344" s="6">
        <f>E1344*B1344</f>
        <v>97480003</v>
      </c>
    </row>
    <row r="1345" spans="1:6" x14ac:dyDescent="0.2">
      <c r="A1345" s="5">
        <v>41764</v>
      </c>
      <c r="B1345" s="2">
        <v>1000000</v>
      </c>
      <c r="C1345" s="3">
        <v>21.462855999999999</v>
      </c>
      <c r="D1345" s="4">
        <f>B1345*C1345</f>
        <v>21462856</v>
      </c>
      <c r="E1345" s="3">
        <v>97.639999000000003</v>
      </c>
      <c r="F1345" s="6">
        <f>E1345*B1345</f>
        <v>97639999</v>
      </c>
    </row>
    <row r="1346" spans="1:6" x14ac:dyDescent="0.2">
      <c r="A1346" s="5">
        <v>41765</v>
      </c>
      <c r="B1346" s="2">
        <v>1000000</v>
      </c>
      <c r="C1346" s="3">
        <v>21.228929999999998</v>
      </c>
      <c r="D1346" s="4">
        <f>B1346*C1346</f>
        <v>21228930</v>
      </c>
      <c r="E1346" s="3">
        <v>96.739998</v>
      </c>
      <c r="F1346" s="6">
        <f>E1346*B1346</f>
        <v>96739998</v>
      </c>
    </row>
    <row r="1347" spans="1:6" x14ac:dyDescent="0.2">
      <c r="A1347" s="5">
        <v>41766</v>
      </c>
      <c r="B1347" s="2">
        <v>1000000</v>
      </c>
      <c r="C1347" s="3">
        <v>21.154641999999999</v>
      </c>
      <c r="D1347" s="4">
        <f>B1347*C1347</f>
        <v>21154642</v>
      </c>
      <c r="E1347" s="3">
        <v>97.190002000000007</v>
      </c>
      <c r="F1347" s="6">
        <f>E1347*B1347</f>
        <v>97190002</v>
      </c>
    </row>
    <row r="1348" spans="1:6" x14ac:dyDescent="0.2">
      <c r="A1348" s="5">
        <v>41767</v>
      </c>
      <c r="B1348" s="2">
        <v>1000000</v>
      </c>
      <c r="C1348" s="3">
        <v>20.999642999999999</v>
      </c>
      <c r="D1348" s="4">
        <f>B1348*C1348</f>
        <v>20999643</v>
      </c>
      <c r="E1348" s="3">
        <v>96.93</v>
      </c>
      <c r="F1348" s="6">
        <f>E1348*B1348</f>
        <v>96930000</v>
      </c>
    </row>
    <row r="1349" spans="1:6" x14ac:dyDescent="0.2">
      <c r="A1349" s="5">
        <v>41768</v>
      </c>
      <c r="B1349" s="2">
        <v>1000000</v>
      </c>
      <c r="C1349" s="3">
        <v>20.912144000000001</v>
      </c>
      <c r="D1349" s="4">
        <f>B1349*C1349</f>
        <v>20912144</v>
      </c>
      <c r="E1349" s="3">
        <v>97.169998000000007</v>
      </c>
      <c r="F1349" s="6">
        <f>E1349*B1349</f>
        <v>97169998</v>
      </c>
    </row>
    <row r="1350" spans="1:6" x14ac:dyDescent="0.2">
      <c r="A1350" s="5">
        <v>41771</v>
      </c>
      <c r="B1350" s="2">
        <v>1000000</v>
      </c>
      <c r="C1350" s="3">
        <v>21.172501</v>
      </c>
      <c r="D1350" s="4">
        <f>B1350*C1350</f>
        <v>21172501</v>
      </c>
      <c r="E1350" s="3">
        <v>98.269997000000004</v>
      </c>
      <c r="F1350" s="6">
        <f>E1350*B1350</f>
        <v>98269997</v>
      </c>
    </row>
    <row r="1351" spans="1:6" x14ac:dyDescent="0.2">
      <c r="A1351" s="5">
        <v>41772</v>
      </c>
      <c r="B1351" s="2">
        <v>1000000</v>
      </c>
      <c r="C1351" s="3">
        <v>21.205715000000001</v>
      </c>
      <c r="D1351" s="4">
        <f>B1351*C1351</f>
        <v>21205715</v>
      </c>
      <c r="E1351" s="3">
        <v>98.209998999999996</v>
      </c>
      <c r="F1351" s="6">
        <f>E1351*B1351</f>
        <v>98209999</v>
      </c>
    </row>
    <row r="1352" spans="1:6" x14ac:dyDescent="0.2">
      <c r="A1352" s="5">
        <v>41773</v>
      </c>
      <c r="B1352" s="2">
        <v>1000000</v>
      </c>
      <c r="C1352" s="3">
        <v>21.209641999999999</v>
      </c>
      <c r="D1352" s="4">
        <f>B1352*C1352</f>
        <v>21209642</v>
      </c>
      <c r="E1352" s="3">
        <v>97.669998000000007</v>
      </c>
      <c r="F1352" s="6">
        <f>E1352*B1352</f>
        <v>97669998</v>
      </c>
    </row>
    <row r="1353" spans="1:6" x14ac:dyDescent="0.2">
      <c r="A1353" s="5">
        <v>41774</v>
      </c>
      <c r="B1353" s="2">
        <v>1000000</v>
      </c>
      <c r="C1353" s="3">
        <v>21.029285000000002</v>
      </c>
      <c r="D1353" s="4">
        <f>B1353*C1353</f>
        <v>21029285</v>
      </c>
      <c r="E1353" s="3">
        <v>96.769997000000004</v>
      </c>
      <c r="F1353" s="6">
        <f>E1353*B1353</f>
        <v>96769997</v>
      </c>
    </row>
    <row r="1354" spans="1:6" x14ac:dyDescent="0.2">
      <c r="A1354" s="5">
        <v>41775</v>
      </c>
      <c r="B1354" s="2">
        <v>1000000</v>
      </c>
      <c r="C1354" s="3">
        <v>21.339642999999999</v>
      </c>
      <c r="D1354" s="4">
        <f>B1354*C1354</f>
        <v>21339643</v>
      </c>
      <c r="E1354" s="3">
        <v>97.18</v>
      </c>
      <c r="F1354" s="6">
        <f>E1354*B1354</f>
        <v>97180000</v>
      </c>
    </row>
    <row r="1355" spans="1:6" x14ac:dyDescent="0.2">
      <c r="A1355" s="5">
        <v>41778</v>
      </c>
      <c r="B1355" s="2">
        <v>1000000</v>
      </c>
      <c r="C1355" s="3">
        <v>21.592500999999999</v>
      </c>
      <c r="D1355" s="4">
        <f>B1355*C1355</f>
        <v>21592501</v>
      </c>
      <c r="E1355" s="3">
        <v>97.629997000000003</v>
      </c>
      <c r="F1355" s="6">
        <f>E1355*B1355</f>
        <v>97629997</v>
      </c>
    </row>
    <row r="1356" spans="1:6" x14ac:dyDescent="0.2">
      <c r="A1356" s="5">
        <v>41779</v>
      </c>
      <c r="B1356" s="2">
        <v>1000000</v>
      </c>
      <c r="C1356" s="3">
        <v>21.596786000000002</v>
      </c>
      <c r="D1356" s="4">
        <f>B1356*C1356</f>
        <v>21596786</v>
      </c>
      <c r="E1356" s="3">
        <v>96.900002000000001</v>
      </c>
      <c r="F1356" s="6">
        <f>E1356*B1356</f>
        <v>96900002</v>
      </c>
    </row>
    <row r="1357" spans="1:6" x14ac:dyDescent="0.2">
      <c r="A1357" s="5">
        <v>41780</v>
      </c>
      <c r="B1357" s="2">
        <v>1000000</v>
      </c>
      <c r="C1357" s="3">
        <v>21.653929000000002</v>
      </c>
      <c r="D1357" s="4">
        <f>B1357*C1357</f>
        <v>21653929</v>
      </c>
      <c r="E1357" s="3">
        <v>97.650002000000001</v>
      </c>
      <c r="F1357" s="6">
        <f>E1357*B1357</f>
        <v>97650002</v>
      </c>
    </row>
    <row r="1358" spans="1:6" x14ac:dyDescent="0.2">
      <c r="A1358" s="5">
        <v>41781</v>
      </c>
      <c r="B1358" s="2">
        <v>1000000</v>
      </c>
      <c r="C1358" s="3">
        <v>21.688213000000001</v>
      </c>
      <c r="D1358" s="4">
        <f>B1358*C1358</f>
        <v>21688213</v>
      </c>
      <c r="E1358" s="3">
        <v>97.980002999999996</v>
      </c>
      <c r="F1358" s="6">
        <f>E1358*B1358</f>
        <v>97980003</v>
      </c>
    </row>
    <row r="1359" spans="1:6" x14ac:dyDescent="0.2">
      <c r="A1359" s="5">
        <v>41782</v>
      </c>
      <c r="B1359" s="2">
        <v>1000000</v>
      </c>
      <c r="C1359" s="3">
        <v>21.933214</v>
      </c>
      <c r="D1359" s="4">
        <f>B1359*C1359</f>
        <v>21933214</v>
      </c>
      <c r="E1359" s="3">
        <v>98.489998</v>
      </c>
      <c r="F1359" s="6">
        <f>E1359*B1359</f>
        <v>98489998</v>
      </c>
    </row>
    <row r="1360" spans="1:6" x14ac:dyDescent="0.2">
      <c r="A1360" s="5">
        <v>41786</v>
      </c>
      <c r="B1360" s="2">
        <v>1000000</v>
      </c>
      <c r="C1360" s="3">
        <v>22.343928999999999</v>
      </c>
      <c r="D1360" s="4">
        <f>B1360*C1360</f>
        <v>22343929</v>
      </c>
      <c r="E1360" s="3">
        <v>99.139999000000003</v>
      </c>
      <c r="F1360" s="6">
        <f>E1360*B1360</f>
        <v>99139999</v>
      </c>
    </row>
    <row r="1361" spans="1:6" x14ac:dyDescent="0.2">
      <c r="A1361" s="5">
        <v>41787</v>
      </c>
      <c r="B1361" s="2">
        <v>1000000</v>
      </c>
      <c r="C1361" s="3">
        <v>22.286072000000001</v>
      </c>
      <c r="D1361" s="4">
        <f>B1361*C1361</f>
        <v>22286072</v>
      </c>
      <c r="E1361" s="3">
        <v>99.029999000000004</v>
      </c>
      <c r="F1361" s="6">
        <f>E1361*B1361</f>
        <v>99029999</v>
      </c>
    </row>
    <row r="1362" spans="1:6" x14ac:dyDescent="0.2">
      <c r="A1362" s="5">
        <v>41788</v>
      </c>
      <c r="B1362" s="2">
        <v>1000000</v>
      </c>
      <c r="C1362" s="3">
        <v>22.692142</v>
      </c>
      <c r="D1362" s="4">
        <f>B1362*C1362</f>
        <v>22692142</v>
      </c>
      <c r="E1362" s="3">
        <v>99.559997999999993</v>
      </c>
      <c r="F1362" s="6">
        <f>E1362*B1362</f>
        <v>99559998</v>
      </c>
    </row>
    <row r="1363" spans="1:6" x14ac:dyDescent="0.2">
      <c r="A1363" s="5">
        <v>41789</v>
      </c>
      <c r="B1363" s="2">
        <v>1000000</v>
      </c>
      <c r="C1363" s="3">
        <v>22.607143000000001</v>
      </c>
      <c r="D1363" s="4">
        <f>B1363*C1363</f>
        <v>22607143</v>
      </c>
      <c r="E1363" s="3">
        <v>99.580001999999993</v>
      </c>
      <c r="F1363" s="6">
        <f>E1363*B1363</f>
        <v>99580002</v>
      </c>
    </row>
    <row r="1364" spans="1:6" x14ac:dyDescent="0.2">
      <c r="A1364" s="5">
        <v>41792</v>
      </c>
      <c r="B1364" s="2">
        <v>1000000</v>
      </c>
      <c r="C1364" s="3">
        <v>22.451785999999998</v>
      </c>
      <c r="D1364" s="4">
        <f>B1364*C1364</f>
        <v>22451786</v>
      </c>
      <c r="E1364" s="3">
        <v>99.699996999999996</v>
      </c>
      <c r="F1364" s="6">
        <f>E1364*B1364</f>
        <v>99699997</v>
      </c>
    </row>
    <row r="1365" spans="1:6" x14ac:dyDescent="0.2">
      <c r="A1365" s="5">
        <v>41793</v>
      </c>
      <c r="B1365" s="2">
        <v>1000000</v>
      </c>
      <c r="C1365" s="3">
        <v>22.769285</v>
      </c>
      <c r="D1365" s="4">
        <f>B1365*C1365</f>
        <v>22769285</v>
      </c>
      <c r="E1365" s="3">
        <v>99.660004000000001</v>
      </c>
      <c r="F1365" s="6">
        <f>E1365*B1365</f>
        <v>99660004</v>
      </c>
    </row>
    <row r="1366" spans="1:6" x14ac:dyDescent="0.2">
      <c r="A1366" s="5">
        <v>41794</v>
      </c>
      <c r="B1366" s="2">
        <v>1000000</v>
      </c>
      <c r="C1366" s="3">
        <v>23.029285000000002</v>
      </c>
      <c r="D1366" s="4">
        <f>B1366*C1366</f>
        <v>23029285</v>
      </c>
      <c r="E1366" s="3">
        <v>99.870002999999997</v>
      </c>
      <c r="F1366" s="6">
        <f>E1366*B1366</f>
        <v>99870003</v>
      </c>
    </row>
    <row r="1367" spans="1:6" x14ac:dyDescent="0.2">
      <c r="A1367" s="5">
        <v>41795</v>
      </c>
      <c r="B1367" s="2">
        <v>1000000</v>
      </c>
      <c r="C1367" s="3">
        <v>23.119641999999999</v>
      </c>
      <c r="D1367" s="4">
        <f>B1367*C1367</f>
        <v>23119642</v>
      </c>
      <c r="E1367" s="3">
        <v>100.68</v>
      </c>
      <c r="F1367" s="6">
        <f>E1367*B1367</f>
        <v>100680000</v>
      </c>
    </row>
    <row r="1368" spans="1:6" x14ac:dyDescent="0.2">
      <c r="A1368" s="5">
        <v>41796</v>
      </c>
      <c r="B1368" s="2">
        <v>1000000</v>
      </c>
      <c r="C1368" s="3">
        <v>23.056072</v>
      </c>
      <c r="D1368" s="4">
        <f>B1368*C1368</f>
        <v>23056072</v>
      </c>
      <c r="E1368" s="3">
        <v>101.199997</v>
      </c>
      <c r="F1368" s="6">
        <f>E1368*B1368</f>
        <v>101199997</v>
      </c>
    </row>
    <row r="1369" spans="1:6" x14ac:dyDescent="0.2">
      <c r="A1369" s="5">
        <v>41799</v>
      </c>
      <c r="B1369" s="2">
        <v>1000000</v>
      </c>
      <c r="C1369" s="3">
        <v>23.424999</v>
      </c>
      <c r="D1369" s="4">
        <f>B1369*C1369</f>
        <v>23424999</v>
      </c>
      <c r="E1369" s="3">
        <v>101.370003</v>
      </c>
      <c r="F1369" s="6">
        <f>E1369*B1369</f>
        <v>101370003</v>
      </c>
    </row>
    <row r="1370" spans="1:6" x14ac:dyDescent="0.2">
      <c r="A1370" s="5">
        <v>41800</v>
      </c>
      <c r="B1370" s="2">
        <v>1000000</v>
      </c>
      <c r="C1370" s="3">
        <v>23.5625</v>
      </c>
      <c r="D1370" s="4">
        <f>B1370*C1370</f>
        <v>23562500</v>
      </c>
      <c r="E1370" s="3">
        <v>101.349998</v>
      </c>
      <c r="F1370" s="6">
        <f>E1370*B1370</f>
        <v>101349998</v>
      </c>
    </row>
    <row r="1371" spans="1:6" x14ac:dyDescent="0.2">
      <c r="A1371" s="5">
        <v>41801</v>
      </c>
      <c r="B1371" s="2">
        <v>1000000</v>
      </c>
      <c r="C1371" s="3">
        <v>23.465</v>
      </c>
      <c r="D1371" s="4">
        <f>B1371*C1371</f>
        <v>23465000</v>
      </c>
      <c r="E1371" s="3">
        <v>101.010002</v>
      </c>
      <c r="F1371" s="6">
        <f>E1371*B1371</f>
        <v>101010002</v>
      </c>
    </row>
    <row r="1372" spans="1:6" x14ac:dyDescent="0.2">
      <c r="A1372" s="5">
        <v>41802</v>
      </c>
      <c r="B1372" s="2">
        <v>1000000</v>
      </c>
      <c r="C1372" s="3">
        <v>23.072500000000002</v>
      </c>
      <c r="D1372" s="4">
        <f>B1372*C1372</f>
        <v>23072500</v>
      </c>
      <c r="E1372" s="3">
        <v>100.290001</v>
      </c>
      <c r="F1372" s="6">
        <f>E1372*B1372</f>
        <v>100290001</v>
      </c>
    </row>
    <row r="1373" spans="1:6" x14ac:dyDescent="0.2">
      <c r="A1373" s="5">
        <v>41803</v>
      </c>
      <c r="B1373" s="2">
        <v>1000000</v>
      </c>
      <c r="C1373" s="3">
        <v>22.82</v>
      </c>
      <c r="D1373" s="4">
        <f>B1373*C1373</f>
        <v>22820000</v>
      </c>
      <c r="E1373" s="3">
        <v>100.620003</v>
      </c>
      <c r="F1373" s="6">
        <f>E1373*B1373</f>
        <v>100620003</v>
      </c>
    </row>
    <row r="1374" spans="1:6" x14ac:dyDescent="0.2">
      <c r="A1374" s="5">
        <v>41806</v>
      </c>
      <c r="B1374" s="2">
        <v>1000000</v>
      </c>
      <c r="C1374" s="3">
        <v>23.049999</v>
      </c>
      <c r="D1374" s="4">
        <f>B1374*C1374</f>
        <v>23049999</v>
      </c>
      <c r="E1374" s="3">
        <v>100.699997</v>
      </c>
      <c r="F1374" s="6">
        <f>E1374*B1374</f>
        <v>100699997</v>
      </c>
    </row>
    <row r="1375" spans="1:6" x14ac:dyDescent="0.2">
      <c r="A1375" s="5">
        <v>41807</v>
      </c>
      <c r="B1375" s="2">
        <v>1000000</v>
      </c>
      <c r="C1375" s="3">
        <v>23.02</v>
      </c>
      <c r="D1375" s="4">
        <f>B1375*C1375</f>
        <v>23020000</v>
      </c>
      <c r="E1375" s="3">
        <v>101.05999799999999</v>
      </c>
      <c r="F1375" s="6">
        <f>E1375*B1375</f>
        <v>101059998</v>
      </c>
    </row>
    <row r="1376" spans="1:6" x14ac:dyDescent="0.2">
      <c r="A1376" s="5">
        <v>41808</v>
      </c>
      <c r="B1376" s="2">
        <v>1000000</v>
      </c>
      <c r="C1376" s="3">
        <v>23.045000000000002</v>
      </c>
      <c r="D1376" s="4">
        <f>B1376*C1376</f>
        <v>23045000</v>
      </c>
      <c r="E1376" s="3">
        <v>101.80999799999999</v>
      </c>
      <c r="F1376" s="6">
        <f>E1376*B1376</f>
        <v>101809998</v>
      </c>
    </row>
    <row r="1377" spans="1:6" x14ac:dyDescent="0.2">
      <c r="A1377" s="5">
        <v>41809</v>
      </c>
      <c r="B1377" s="2">
        <v>1000000</v>
      </c>
      <c r="C1377" s="3">
        <v>22.965</v>
      </c>
      <c r="D1377" s="4">
        <f>B1377*C1377</f>
        <v>22965000</v>
      </c>
      <c r="E1377" s="3">
        <v>101.93</v>
      </c>
      <c r="F1377" s="6">
        <f>E1377*B1377</f>
        <v>101930000</v>
      </c>
    </row>
    <row r="1378" spans="1:6" x14ac:dyDescent="0.2">
      <c r="A1378" s="5">
        <v>41810</v>
      </c>
      <c r="B1378" s="2">
        <v>1000000</v>
      </c>
      <c r="C1378" s="3">
        <v>22.727501</v>
      </c>
      <c r="D1378" s="4">
        <f>B1378*C1378</f>
        <v>22727501</v>
      </c>
      <c r="E1378" s="3">
        <v>102.16999800000001</v>
      </c>
      <c r="F1378" s="6">
        <f>E1378*B1378</f>
        <v>102169998</v>
      </c>
    </row>
    <row r="1379" spans="1:6" x14ac:dyDescent="0.2">
      <c r="A1379" s="5">
        <v>41813</v>
      </c>
      <c r="B1379" s="2">
        <v>1000000</v>
      </c>
      <c r="C1379" s="3">
        <v>22.7075</v>
      </c>
      <c r="D1379" s="4">
        <f>B1379*C1379</f>
        <v>22707500</v>
      </c>
      <c r="E1379" s="3">
        <v>102.139999</v>
      </c>
      <c r="F1379" s="6">
        <f>E1379*B1379</f>
        <v>102139999</v>
      </c>
    </row>
    <row r="1380" spans="1:6" x14ac:dyDescent="0.2">
      <c r="A1380" s="5">
        <v>41814</v>
      </c>
      <c r="B1380" s="2">
        <v>1000000</v>
      </c>
      <c r="C1380" s="3">
        <v>22.57</v>
      </c>
      <c r="D1380" s="4">
        <f>B1380*C1380</f>
        <v>22570000</v>
      </c>
      <c r="E1380" s="3">
        <v>101.010002</v>
      </c>
      <c r="F1380" s="6">
        <f>E1380*B1380</f>
        <v>101010002</v>
      </c>
    </row>
    <row r="1381" spans="1:6" x14ac:dyDescent="0.2">
      <c r="A1381" s="5">
        <v>41815</v>
      </c>
      <c r="B1381" s="2">
        <v>1000000</v>
      </c>
      <c r="C1381" s="3">
        <v>22.59</v>
      </c>
      <c r="D1381" s="4">
        <f>B1381*C1381</f>
        <v>22590000</v>
      </c>
      <c r="E1381" s="3">
        <v>101.519997</v>
      </c>
      <c r="F1381" s="6">
        <f>E1381*B1381</f>
        <v>101519997</v>
      </c>
    </row>
    <row r="1382" spans="1:6" x14ac:dyDescent="0.2">
      <c r="A1382" s="5">
        <v>41816</v>
      </c>
      <c r="B1382" s="2">
        <v>1000000</v>
      </c>
      <c r="C1382" s="3">
        <v>22.725000000000001</v>
      </c>
      <c r="D1382" s="4">
        <f>B1382*C1382</f>
        <v>22725000</v>
      </c>
      <c r="E1382" s="3">
        <v>101.459999</v>
      </c>
      <c r="F1382" s="6">
        <f>E1382*B1382</f>
        <v>101459999</v>
      </c>
    </row>
    <row r="1383" spans="1:6" x14ac:dyDescent="0.2">
      <c r="A1383" s="5">
        <v>41817</v>
      </c>
      <c r="B1383" s="2">
        <v>1000000</v>
      </c>
      <c r="C1383" s="3">
        <v>22.995000999999998</v>
      </c>
      <c r="D1383" s="4">
        <f>B1383*C1383</f>
        <v>22995001</v>
      </c>
      <c r="E1383" s="3">
        <v>101.730003</v>
      </c>
      <c r="F1383" s="6">
        <f>E1383*B1383</f>
        <v>101730003</v>
      </c>
    </row>
    <row r="1384" spans="1:6" x14ac:dyDescent="0.2">
      <c r="A1384" s="5">
        <v>41820</v>
      </c>
      <c r="B1384" s="2">
        <v>1000000</v>
      </c>
      <c r="C1384" s="3">
        <v>23.232500000000002</v>
      </c>
      <c r="D1384" s="4">
        <f>B1384*C1384</f>
        <v>23232500</v>
      </c>
      <c r="E1384" s="3">
        <v>101.769997</v>
      </c>
      <c r="F1384" s="6">
        <f>E1384*B1384</f>
        <v>101769997</v>
      </c>
    </row>
    <row r="1385" spans="1:6" x14ac:dyDescent="0.2">
      <c r="A1385" s="5">
        <v>41821</v>
      </c>
      <c r="B1385" s="2">
        <v>1000000</v>
      </c>
      <c r="C1385" s="3">
        <v>23.379999000000002</v>
      </c>
      <c r="D1385" s="4">
        <f>B1385*C1385</f>
        <v>23379999</v>
      </c>
      <c r="E1385" s="3">
        <v>102.5</v>
      </c>
      <c r="F1385" s="6">
        <f>E1385*B1385</f>
        <v>102500000</v>
      </c>
    </row>
    <row r="1386" spans="1:6" x14ac:dyDescent="0.2">
      <c r="A1386" s="5">
        <v>41822</v>
      </c>
      <c r="B1386" s="2">
        <v>1000000</v>
      </c>
      <c r="C1386" s="3">
        <v>23.370000999999998</v>
      </c>
      <c r="D1386" s="4">
        <f>B1386*C1386</f>
        <v>23370001</v>
      </c>
      <c r="E1386" s="3">
        <v>102.44000200000001</v>
      </c>
      <c r="F1386" s="6">
        <f>E1386*B1386</f>
        <v>102440002</v>
      </c>
    </row>
    <row r="1387" spans="1:6" x14ac:dyDescent="0.2">
      <c r="A1387" s="5">
        <v>41823</v>
      </c>
      <c r="B1387" s="2">
        <v>1000000</v>
      </c>
      <c r="C1387" s="3">
        <v>23.5075</v>
      </c>
      <c r="D1387" s="4">
        <f>B1387*C1387</f>
        <v>23507500</v>
      </c>
      <c r="E1387" s="3">
        <v>102.980003</v>
      </c>
      <c r="F1387" s="6">
        <f>E1387*B1387</f>
        <v>102980003</v>
      </c>
    </row>
    <row r="1388" spans="1:6" x14ac:dyDescent="0.2">
      <c r="A1388" s="5">
        <v>41827</v>
      </c>
      <c r="B1388" s="2">
        <v>1000000</v>
      </c>
      <c r="C1388" s="3">
        <v>23.9925</v>
      </c>
      <c r="D1388" s="4">
        <f>B1388*C1388</f>
        <v>23992500</v>
      </c>
      <c r="E1388" s="3">
        <v>102.44000200000001</v>
      </c>
      <c r="F1388" s="6">
        <f>E1388*B1388</f>
        <v>102440002</v>
      </c>
    </row>
    <row r="1389" spans="1:6" x14ac:dyDescent="0.2">
      <c r="A1389" s="5">
        <v>41828</v>
      </c>
      <c r="B1389" s="2">
        <v>1000000</v>
      </c>
      <c r="C1389" s="3">
        <v>23.837499999999999</v>
      </c>
      <c r="D1389" s="4">
        <f>B1389*C1389</f>
        <v>23837500</v>
      </c>
      <c r="E1389" s="3">
        <v>101.660004</v>
      </c>
      <c r="F1389" s="6">
        <f>E1389*B1389</f>
        <v>101660004</v>
      </c>
    </row>
    <row r="1390" spans="1:6" x14ac:dyDescent="0.2">
      <c r="A1390" s="5">
        <v>41829</v>
      </c>
      <c r="B1390" s="2">
        <v>1000000</v>
      </c>
      <c r="C1390" s="3">
        <v>23.8475</v>
      </c>
      <c r="D1390" s="4">
        <f>B1390*C1390</f>
        <v>23847500</v>
      </c>
      <c r="E1390" s="3">
        <v>102.099998</v>
      </c>
      <c r="F1390" s="6">
        <f>E1390*B1390</f>
        <v>102099998</v>
      </c>
    </row>
    <row r="1391" spans="1:6" x14ac:dyDescent="0.2">
      <c r="A1391" s="5">
        <v>41830</v>
      </c>
      <c r="B1391" s="2">
        <v>1000000</v>
      </c>
      <c r="C1391" s="3">
        <v>23.76</v>
      </c>
      <c r="D1391" s="4">
        <f>B1391*C1391</f>
        <v>23760000</v>
      </c>
      <c r="E1391" s="3">
        <v>101.650002</v>
      </c>
      <c r="F1391" s="6">
        <f>E1391*B1391</f>
        <v>101650002</v>
      </c>
    </row>
    <row r="1392" spans="1:6" x14ac:dyDescent="0.2">
      <c r="A1392" s="5">
        <v>41831</v>
      </c>
      <c r="B1392" s="2">
        <v>1000000</v>
      </c>
      <c r="C1392" s="3">
        <v>23.805</v>
      </c>
      <c r="D1392" s="4">
        <f>B1392*C1392</f>
        <v>23805000</v>
      </c>
      <c r="E1392" s="3">
        <v>101.739998</v>
      </c>
      <c r="F1392" s="6">
        <f>E1392*B1392</f>
        <v>101739998</v>
      </c>
    </row>
    <row r="1393" spans="1:6" x14ac:dyDescent="0.2">
      <c r="A1393" s="5">
        <v>41834</v>
      </c>
      <c r="B1393" s="2">
        <v>1000000</v>
      </c>
      <c r="C1393" s="3">
        <v>24.112499</v>
      </c>
      <c r="D1393" s="4">
        <f>B1393*C1393</f>
        <v>24112499</v>
      </c>
      <c r="E1393" s="3">
        <v>102.230003</v>
      </c>
      <c r="F1393" s="6">
        <f>E1393*B1393</f>
        <v>102230003</v>
      </c>
    </row>
    <row r="1394" spans="1:6" x14ac:dyDescent="0.2">
      <c r="A1394" s="5">
        <v>41835</v>
      </c>
      <c r="B1394" s="2">
        <v>1000000</v>
      </c>
      <c r="C1394" s="3">
        <v>23.83</v>
      </c>
      <c r="D1394" s="4">
        <f>B1394*C1394</f>
        <v>23830000</v>
      </c>
      <c r="E1394" s="3">
        <v>101.970001</v>
      </c>
      <c r="F1394" s="6">
        <f>E1394*B1394</f>
        <v>101970001</v>
      </c>
    </row>
    <row r="1395" spans="1:6" x14ac:dyDescent="0.2">
      <c r="A1395" s="5">
        <v>41836</v>
      </c>
      <c r="B1395" s="2">
        <v>1000000</v>
      </c>
      <c r="C1395" s="3">
        <v>23.695</v>
      </c>
      <c r="D1395" s="4">
        <f>B1395*C1395</f>
        <v>23695000</v>
      </c>
      <c r="E1395" s="3">
        <v>102.230003</v>
      </c>
      <c r="F1395" s="6">
        <f>E1395*B1395</f>
        <v>102230003</v>
      </c>
    </row>
    <row r="1396" spans="1:6" x14ac:dyDescent="0.2">
      <c r="A1396" s="5">
        <v>41837</v>
      </c>
      <c r="B1396" s="2">
        <v>1000000</v>
      </c>
      <c r="C1396" s="3">
        <v>23.272499</v>
      </c>
      <c r="D1396" s="4">
        <f>B1396*C1396</f>
        <v>23272499</v>
      </c>
      <c r="E1396" s="3">
        <v>101.050003</v>
      </c>
      <c r="F1396" s="6">
        <f>E1396*B1396</f>
        <v>101050003</v>
      </c>
    </row>
    <row r="1397" spans="1:6" x14ac:dyDescent="0.2">
      <c r="A1397" s="5">
        <v>41838</v>
      </c>
      <c r="B1397" s="2">
        <v>1000000</v>
      </c>
      <c r="C1397" s="3">
        <v>23.607500000000002</v>
      </c>
      <c r="D1397" s="4">
        <f>B1397*C1397</f>
        <v>23607500</v>
      </c>
      <c r="E1397" s="3">
        <v>102.139999</v>
      </c>
      <c r="F1397" s="6">
        <f>E1397*B1397</f>
        <v>102139999</v>
      </c>
    </row>
    <row r="1398" spans="1:6" x14ac:dyDescent="0.2">
      <c r="A1398" s="5">
        <v>41841</v>
      </c>
      <c r="B1398" s="2">
        <v>1000000</v>
      </c>
      <c r="C1398" s="3">
        <v>23.485001</v>
      </c>
      <c r="D1398" s="4">
        <f>B1398*C1398</f>
        <v>23485001</v>
      </c>
      <c r="E1398" s="3">
        <v>101.900002</v>
      </c>
      <c r="F1398" s="6">
        <f>E1398*B1398</f>
        <v>101900002</v>
      </c>
    </row>
    <row r="1399" spans="1:6" x14ac:dyDescent="0.2">
      <c r="A1399" s="5">
        <v>41842</v>
      </c>
      <c r="B1399" s="2">
        <v>1000000</v>
      </c>
      <c r="C1399" s="3">
        <v>23.68</v>
      </c>
      <c r="D1399" s="4">
        <f>B1399*C1399</f>
        <v>23680000</v>
      </c>
      <c r="E1399" s="3">
        <v>102.41999800000001</v>
      </c>
      <c r="F1399" s="6">
        <f>E1399*B1399</f>
        <v>102419998</v>
      </c>
    </row>
    <row r="1400" spans="1:6" x14ac:dyDescent="0.2">
      <c r="A1400" s="5">
        <v>41843</v>
      </c>
      <c r="B1400" s="2">
        <v>1000000</v>
      </c>
      <c r="C1400" s="3">
        <v>24.297501</v>
      </c>
      <c r="D1400" s="4">
        <f>B1400*C1400</f>
        <v>24297501</v>
      </c>
      <c r="E1400" s="3">
        <v>102.660004</v>
      </c>
      <c r="F1400" s="6">
        <f>E1400*B1400</f>
        <v>102660004</v>
      </c>
    </row>
    <row r="1401" spans="1:6" x14ac:dyDescent="0.2">
      <c r="A1401" s="5">
        <v>41844</v>
      </c>
      <c r="B1401" s="2">
        <v>1000000</v>
      </c>
      <c r="C1401" s="3">
        <v>24.2575</v>
      </c>
      <c r="D1401" s="4">
        <f>B1401*C1401</f>
        <v>24257500</v>
      </c>
      <c r="E1401" s="3">
        <v>102.68</v>
      </c>
      <c r="F1401" s="6">
        <f>E1401*B1401</f>
        <v>102680000</v>
      </c>
    </row>
    <row r="1402" spans="1:6" x14ac:dyDescent="0.2">
      <c r="A1402" s="5">
        <v>41845</v>
      </c>
      <c r="B1402" s="2">
        <v>1000000</v>
      </c>
      <c r="C1402" s="3">
        <v>24.4175</v>
      </c>
      <c r="D1402" s="4">
        <f>B1402*C1402</f>
        <v>24417500</v>
      </c>
      <c r="E1402" s="3">
        <v>102.139999</v>
      </c>
      <c r="F1402" s="6">
        <f>E1402*B1402</f>
        <v>102139999</v>
      </c>
    </row>
    <row r="1403" spans="1:6" x14ac:dyDescent="0.2">
      <c r="A1403" s="5">
        <v>41848</v>
      </c>
      <c r="B1403" s="2">
        <v>1000000</v>
      </c>
      <c r="C1403" s="3">
        <v>24.754999000000002</v>
      </c>
      <c r="D1403" s="4">
        <f>B1403*C1403</f>
        <v>24754999</v>
      </c>
      <c r="E1403" s="3">
        <v>102.110001</v>
      </c>
      <c r="F1403" s="6">
        <f>E1403*B1403</f>
        <v>102110001</v>
      </c>
    </row>
    <row r="1404" spans="1:6" x14ac:dyDescent="0.2">
      <c r="A1404" s="5">
        <v>41849</v>
      </c>
      <c r="B1404" s="2">
        <v>1000000</v>
      </c>
      <c r="C1404" s="3">
        <v>24.594999000000001</v>
      </c>
      <c r="D1404" s="4">
        <f>B1404*C1404</f>
        <v>24594999</v>
      </c>
      <c r="E1404" s="3">
        <v>101.739998</v>
      </c>
      <c r="F1404" s="6">
        <f>E1404*B1404</f>
        <v>101739998</v>
      </c>
    </row>
    <row r="1405" spans="1:6" x14ac:dyDescent="0.2">
      <c r="A1405" s="5">
        <v>41850</v>
      </c>
      <c r="B1405" s="2">
        <v>1000000</v>
      </c>
      <c r="C1405" s="3">
        <v>24.537500000000001</v>
      </c>
      <c r="D1405" s="4">
        <f>B1405*C1405</f>
        <v>24537500</v>
      </c>
      <c r="E1405" s="3">
        <v>101.80999799999999</v>
      </c>
      <c r="F1405" s="6">
        <f>E1405*B1405</f>
        <v>101809998</v>
      </c>
    </row>
    <row r="1406" spans="1:6" x14ac:dyDescent="0.2">
      <c r="A1406" s="5">
        <v>41851</v>
      </c>
      <c r="B1406" s="2">
        <v>1000000</v>
      </c>
      <c r="C1406" s="3">
        <v>23.9</v>
      </c>
      <c r="D1406" s="4">
        <f>B1406*C1406</f>
        <v>23900000</v>
      </c>
      <c r="E1406" s="3">
        <v>99.739998</v>
      </c>
      <c r="F1406" s="6">
        <f>E1406*B1406</f>
        <v>99739998</v>
      </c>
    </row>
    <row r="1407" spans="1:6" x14ac:dyDescent="0.2">
      <c r="A1407" s="5">
        <v>41852</v>
      </c>
      <c r="B1407" s="2">
        <v>1000000</v>
      </c>
      <c r="C1407" s="3">
        <v>24.032499000000001</v>
      </c>
      <c r="D1407" s="4">
        <f>B1407*C1407</f>
        <v>24032499</v>
      </c>
      <c r="E1407" s="3">
        <v>99.489998</v>
      </c>
      <c r="F1407" s="6">
        <f>E1407*B1407</f>
        <v>99489998</v>
      </c>
    </row>
    <row r="1408" spans="1:6" x14ac:dyDescent="0.2">
      <c r="A1408" s="5">
        <v>41855</v>
      </c>
      <c r="B1408" s="2">
        <v>1000000</v>
      </c>
      <c r="C1408" s="3">
        <v>23.897499</v>
      </c>
      <c r="D1408" s="4">
        <f>B1408*C1408</f>
        <v>23897499</v>
      </c>
      <c r="E1408" s="3">
        <v>100.16999800000001</v>
      </c>
      <c r="F1408" s="6">
        <f>E1408*B1408</f>
        <v>100169998</v>
      </c>
    </row>
    <row r="1409" spans="1:6" x14ac:dyDescent="0.2">
      <c r="A1409" s="5">
        <v>41856</v>
      </c>
      <c r="B1409" s="2">
        <v>1000000</v>
      </c>
      <c r="C1409" s="3">
        <v>23.780000999999999</v>
      </c>
      <c r="D1409" s="4">
        <f>B1409*C1409</f>
        <v>23780001</v>
      </c>
      <c r="E1409" s="3">
        <v>99.290001000000004</v>
      </c>
      <c r="F1409" s="6">
        <f>E1409*B1409</f>
        <v>99290001</v>
      </c>
    </row>
    <row r="1410" spans="1:6" x14ac:dyDescent="0.2">
      <c r="A1410" s="5">
        <v>41857</v>
      </c>
      <c r="B1410" s="2">
        <v>1000000</v>
      </c>
      <c r="C1410" s="3">
        <v>23.74</v>
      </c>
      <c r="D1410" s="4">
        <f>B1410*C1410</f>
        <v>23740000</v>
      </c>
      <c r="E1410" s="3">
        <v>99.309997999999993</v>
      </c>
      <c r="F1410" s="6">
        <f>E1410*B1410</f>
        <v>99309998</v>
      </c>
    </row>
    <row r="1411" spans="1:6" x14ac:dyDescent="0.2">
      <c r="A1411" s="5">
        <v>41858</v>
      </c>
      <c r="B1411" s="2">
        <v>1000000</v>
      </c>
      <c r="C1411" s="3">
        <v>23.620000999999998</v>
      </c>
      <c r="D1411" s="4">
        <f>B1411*C1411</f>
        <v>23620001</v>
      </c>
      <c r="E1411" s="3">
        <v>98.790001000000004</v>
      </c>
      <c r="F1411" s="6">
        <f>E1411*B1411</f>
        <v>98790001</v>
      </c>
    </row>
    <row r="1412" spans="1:6" x14ac:dyDescent="0.2">
      <c r="A1412" s="5">
        <v>41859</v>
      </c>
      <c r="B1412" s="2">
        <v>1000000</v>
      </c>
      <c r="C1412" s="3">
        <v>23.684999000000001</v>
      </c>
      <c r="D1412" s="4">
        <f>B1412*C1412</f>
        <v>23684999</v>
      </c>
      <c r="E1412" s="3">
        <v>99.93</v>
      </c>
      <c r="F1412" s="6">
        <f>E1412*B1412</f>
        <v>99930000</v>
      </c>
    </row>
    <row r="1413" spans="1:6" x14ac:dyDescent="0.2">
      <c r="A1413" s="5">
        <v>41862</v>
      </c>
      <c r="B1413" s="2">
        <v>1000000</v>
      </c>
      <c r="C1413" s="3">
        <v>23.997499000000001</v>
      </c>
      <c r="D1413" s="4">
        <f>B1413*C1413</f>
        <v>23997499</v>
      </c>
      <c r="E1413" s="3">
        <v>100.290001</v>
      </c>
      <c r="F1413" s="6">
        <f>E1413*B1413</f>
        <v>100290001</v>
      </c>
    </row>
    <row r="1414" spans="1:6" x14ac:dyDescent="0.2">
      <c r="A1414" s="5">
        <v>41863</v>
      </c>
      <c r="B1414" s="2">
        <v>1000000</v>
      </c>
      <c r="C1414" s="3">
        <v>23.9925</v>
      </c>
      <c r="D1414" s="4">
        <f>B1414*C1414</f>
        <v>23992500</v>
      </c>
      <c r="E1414" s="3">
        <v>100.110001</v>
      </c>
      <c r="F1414" s="6">
        <f>E1414*B1414</f>
        <v>100110001</v>
      </c>
    </row>
    <row r="1415" spans="1:6" x14ac:dyDescent="0.2">
      <c r="A1415" s="5">
        <v>41864</v>
      </c>
      <c r="B1415" s="2">
        <v>1000000</v>
      </c>
      <c r="C1415" s="3">
        <v>24.309999000000001</v>
      </c>
      <c r="D1415" s="4">
        <f>B1415*C1415</f>
        <v>24309999</v>
      </c>
      <c r="E1415" s="3">
        <v>100.82</v>
      </c>
      <c r="F1415" s="6">
        <f>E1415*B1415</f>
        <v>100820000</v>
      </c>
    </row>
    <row r="1416" spans="1:6" x14ac:dyDescent="0.2">
      <c r="A1416" s="5">
        <v>41865</v>
      </c>
      <c r="B1416" s="2">
        <v>1000000</v>
      </c>
      <c r="C1416" s="3">
        <v>24.375</v>
      </c>
      <c r="D1416" s="4">
        <f>B1416*C1416</f>
        <v>24375000</v>
      </c>
      <c r="E1416" s="3">
        <v>101.260002</v>
      </c>
      <c r="F1416" s="6">
        <f>E1416*B1416</f>
        <v>101260002</v>
      </c>
    </row>
    <row r="1417" spans="1:6" x14ac:dyDescent="0.2">
      <c r="A1417" s="5">
        <v>41866</v>
      </c>
      <c r="B1417" s="2">
        <v>1000000</v>
      </c>
      <c r="C1417" s="3">
        <v>24.495000999999998</v>
      </c>
      <c r="D1417" s="4">
        <f>B1417*C1417</f>
        <v>24495001</v>
      </c>
      <c r="E1417" s="3">
        <v>101.269997</v>
      </c>
      <c r="F1417" s="6">
        <f>E1417*B1417</f>
        <v>101269997</v>
      </c>
    </row>
    <row r="1418" spans="1:6" x14ac:dyDescent="0.2">
      <c r="A1418" s="5">
        <v>41869</v>
      </c>
      <c r="B1418" s="2">
        <v>1000000</v>
      </c>
      <c r="C1418" s="3">
        <v>24.790001</v>
      </c>
      <c r="D1418" s="4">
        <f>B1418*C1418</f>
        <v>24790001</v>
      </c>
      <c r="E1418" s="3">
        <v>102.18</v>
      </c>
      <c r="F1418" s="6">
        <f>E1418*B1418</f>
        <v>102180000</v>
      </c>
    </row>
    <row r="1419" spans="1:6" x14ac:dyDescent="0.2">
      <c r="A1419" s="5">
        <v>41870</v>
      </c>
      <c r="B1419" s="2">
        <v>1000000</v>
      </c>
      <c r="C1419" s="3">
        <v>25.1325</v>
      </c>
      <c r="D1419" s="4">
        <f>B1419*C1419</f>
        <v>25132500</v>
      </c>
      <c r="E1419" s="3">
        <v>102.69000200000001</v>
      </c>
      <c r="F1419" s="6">
        <f>E1419*B1419</f>
        <v>102690002</v>
      </c>
    </row>
    <row r="1420" spans="1:6" x14ac:dyDescent="0.2">
      <c r="A1420" s="5">
        <v>41871</v>
      </c>
      <c r="B1420" s="2">
        <v>1000000</v>
      </c>
      <c r="C1420" s="3">
        <v>25.142499999999998</v>
      </c>
      <c r="D1420" s="4">
        <f>B1420*C1420</f>
        <v>25142500</v>
      </c>
      <c r="E1420" s="3">
        <v>102.93</v>
      </c>
      <c r="F1420" s="6">
        <f>E1420*B1420</f>
        <v>102930000</v>
      </c>
    </row>
    <row r="1421" spans="1:6" x14ac:dyDescent="0.2">
      <c r="A1421" s="5">
        <v>41872</v>
      </c>
      <c r="B1421" s="2">
        <v>1000000</v>
      </c>
      <c r="C1421" s="3">
        <v>25.145</v>
      </c>
      <c r="D1421" s="4">
        <f>B1421*C1421</f>
        <v>25145000</v>
      </c>
      <c r="E1421" s="3">
        <v>103.160004</v>
      </c>
      <c r="F1421" s="6">
        <f>E1421*B1421</f>
        <v>103160004</v>
      </c>
    </row>
    <row r="1422" spans="1:6" x14ac:dyDescent="0.2">
      <c r="A1422" s="5">
        <v>41873</v>
      </c>
      <c r="B1422" s="2">
        <v>1000000</v>
      </c>
      <c r="C1422" s="3">
        <v>25.33</v>
      </c>
      <c r="D1422" s="4">
        <f>B1422*C1422</f>
        <v>25330000</v>
      </c>
      <c r="E1422" s="3">
        <v>103.010002</v>
      </c>
      <c r="F1422" s="6">
        <f>E1422*B1422</f>
        <v>103010002</v>
      </c>
    </row>
    <row r="1423" spans="1:6" x14ac:dyDescent="0.2">
      <c r="A1423" s="5">
        <v>41876</v>
      </c>
      <c r="B1423" s="2">
        <v>1000000</v>
      </c>
      <c r="C1423" s="3">
        <v>25.385000000000002</v>
      </c>
      <c r="D1423" s="4">
        <f>B1423*C1423</f>
        <v>25385000</v>
      </c>
      <c r="E1423" s="3">
        <v>103.550003</v>
      </c>
      <c r="F1423" s="6">
        <f>E1423*B1423</f>
        <v>103550003</v>
      </c>
    </row>
    <row r="1424" spans="1:6" x14ac:dyDescent="0.2">
      <c r="A1424" s="5">
        <v>41877</v>
      </c>
      <c r="B1424" s="2">
        <v>1000000</v>
      </c>
      <c r="C1424" s="3">
        <v>25.2225</v>
      </c>
      <c r="D1424" s="4">
        <f>B1424*C1424</f>
        <v>25222500</v>
      </c>
      <c r="E1424" s="3">
        <v>103.739998</v>
      </c>
      <c r="F1424" s="6">
        <f>E1424*B1424</f>
        <v>103739998</v>
      </c>
    </row>
    <row r="1425" spans="1:6" x14ac:dyDescent="0.2">
      <c r="A1425" s="5">
        <v>41878</v>
      </c>
      <c r="B1425" s="2">
        <v>1000000</v>
      </c>
      <c r="C1425" s="3">
        <v>25.532499000000001</v>
      </c>
      <c r="D1425" s="4">
        <f>B1425*C1425</f>
        <v>25532499</v>
      </c>
      <c r="E1425" s="3">
        <v>103.68</v>
      </c>
      <c r="F1425" s="6">
        <f>E1425*B1425</f>
        <v>103680000</v>
      </c>
    </row>
    <row r="1426" spans="1:6" x14ac:dyDescent="0.2">
      <c r="A1426" s="5">
        <v>41879</v>
      </c>
      <c r="B1426" s="2">
        <v>1000000</v>
      </c>
      <c r="C1426" s="3">
        <v>25.5625</v>
      </c>
      <c r="D1426" s="4">
        <f>B1426*C1426</f>
        <v>25562500</v>
      </c>
      <c r="E1426" s="3">
        <v>103.57</v>
      </c>
      <c r="F1426" s="6">
        <f>E1426*B1426</f>
        <v>103570000</v>
      </c>
    </row>
    <row r="1427" spans="1:6" x14ac:dyDescent="0.2">
      <c r="A1427" s="5">
        <v>41880</v>
      </c>
      <c r="B1427" s="2">
        <v>1000000</v>
      </c>
      <c r="C1427" s="3">
        <v>25.625</v>
      </c>
      <c r="D1427" s="4">
        <f>B1427*C1427</f>
        <v>25625000</v>
      </c>
      <c r="E1427" s="3">
        <v>103.879997</v>
      </c>
      <c r="F1427" s="6">
        <f>E1427*B1427</f>
        <v>103879997</v>
      </c>
    </row>
    <row r="1428" spans="1:6" x14ac:dyDescent="0.2">
      <c r="A1428" s="5">
        <v>41884</v>
      </c>
      <c r="B1428" s="2">
        <v>1000000</v>
      </c>
      <c r="C1428" s="3">
        <v>25.825001</v>
      </c>
      <c r="D1428" s="4">
        <f>B1428*C1428</f>
        <v>25825001</v>
      </c>
      <c r="E1428" s="3">
        <v>103.959999</v>
      </c>
      <c r="F1428" s="6">
        <f>E1428*B1428</f>
        <v>103959999</v>
      </c>
    </row>
    <row r="1429" spans="1:6" x14ac:dyDescent="0.2">
      <c r="A1429" s="5">
        <v>41885</v>
      </c>
      <c r="B1429" s="2">
        <v>1000000</v>
      </c>
      <c r="C1429" s="3">
        <v>24.735001</v>
      </c>
      <c r="D1429" s="4">
        <f>B1429*C1429</f>
        <v>24735001</v>
      </c>
      <c r="E1429" s="3">
        <v>103.849998</v>
      </c>
      <c r="F1429" s="6">
        <f>E1429*B1429</f>
        <v>103849998</v>
      </c>
    </row>
    <row r="1430" spans="1:6" x14ac:dyDescent="0.2">
      <c r="A1430" s="5">
        <v>41886</v>
      </c>
      <c r="B1430" s="2">
        <v>1000000</v>
      </c>
      <c r="C1430" s="3">
        <v>24.530000999999999</v>
      </c>
      <c r="D1430" s="4">
        <f>B1430*C1430</f>
        <v>24530001</v>
      </c>
      <c r="E1430" s="3">
        <v>103.629997</v>
      </c>
      <c r="F1430" s="6">
        <f>E1430*B1430</f>
        <v>103629997</v>
      </c>
    </row>
    <row r="1431" spans="1:6" x14ac:dyDescent="0.2">
      <c r="A1431" s="5">
        <v>41887</v>
      </c>
      <c r="B1431" s="2">
        <v>1000000</v>
      </c>
      <c r="C1431" s="3">
        <v>24.7425</v>
      </c>
      <c r="D1431" s="4">
        <f>B1431*C1431</f>
        <v>24742500</v>
      </c>
      <c r="E1431" s="3">
        <v>104.110001</v>
      </c>
      <c r="F1431" s="6">
        <f>E1431*B1431</f>
        <v>104110001</v>
      </c>
    </row>
    <row r="1432" spans="1:6" x14ac:dyDescent="0.2">
      <c r="A1432" s="5">
        <v>41890</v>
      </c>
      <c r="B1432" s="2">
        <v>1000000</v>
      </c>
      <c r="C1432" s="3">
        <v>24.59</v>
      </c>
      <c r="D1432" s="4">
        <f>B1432*C1432</f>
        <v>24590000</v>
      </c>
      <c r="E1432" s="3">
        <v>103.900002</v>
      </c>
      <c r="F1432" s="6">
        <f>E1432*B1432</f>
        <v>103900002</v>
      </c>
    </row>
    <row r="1433" spans="1:6" x14ac:dyDescent="0.2">
      <c r="A1433" s="5">
        <v>41891</v>
      </c>
      <c r="B1433" s="2">
        <v>1000000</v>
      </c>
      <c r="C1433" s="3">
        <v>24.497499000000001</v>
      </c>
      <c r="D1433" s="4">
        <f>B1433*C1433</f>
        <v>24497499</v>
      </c>
      <c r="E1433" s="3">
        <v>103.16999800000001</v>
      </c>
      <c r="F1433" s="6">
        <f>E1433*B1433</f>
        <v>103169998</v>
      </c>
    </row>
    <row r="1434" spans="1:6" x14ac:dyDescent="0.2">
      <c r="A1434" s="5">
        <v>41892</v>
      </c>
      <c r="B1434" s="2">
        <v>1000000</v>
      </c>
      <c r="C1434" s="3">
        <v>25.25</v>
      </c>
      <c r="D1434" s="4">
        <f>B1434*C1434</f>
        <v>25250000</v>
      </c>
      <c r="E1434" s="3">
        <v>103.55999799999999</v>
      </c>
      <c r="F1434" s="6">
        <f>E1434*B1434</f>
        <v>103559998</v>
      </c>
    </row>
    <row r="1435" spans="1:6" x14ac:dyDescent="0.2">
      <c r="A1435" s="5">
        <v>41893</v>
      </c>
      <c r="B1435" s="2">
        <v>1000000</v>
      </c>
      <c r="C1435" s="3">
        <v>25.357500000000002</v>
      </c>
      <c r="D1435" s="4">
        <f>B1435*C1435</f>
        <v>25357500</v>
      </c>
      <c r="E1435" s="3">
        <v>103.75</v>
      </c>
      <c r="F1435" s="6">
        <f>E1435*B1435</f>
        <v>103750000</v>
      </c>
    </row>
    <row r="1436" spans="1:6" x14ac:dyDescent="0.2">
      <c r="A1436" s="5">
        <v>41894</v>
      </c>
      <c r="B1436" s="2">
        <v>1000000</v>
      </c>
      <c r="C1436" s="3">
        <v>25.415001</v>
      </c>
      <c r="D1436" s="4">
        <f>B1436*C1436</f>
        <v>25415001</v>
      </c>
      <c r="E1436" s="3">
        <v>103.08000199999999</v>
      </c>
      <c r="F1436" s="6">
        <f>E1436*B1436</f>
        <v>103080002</v>
      </c>
    </row>
    <row r="1437" spans="1:6" x14ac:dyDescent="0.2">
      <c r="A1437" s="5">
        <v>41897</v>
      </c>
      <c r="B1437" s="2">
        <v>1000000</v>
      </c>
      <c r="C1437" s="3">
        <v>25.407499000000001</v>
      </c>
      <c r="D1437" s="4">
        <f>B1437*C1437</f>
        <v>25407499</v>
      </c>
      <c r="E1437" s="3">
        <v>102.80999799999999</v>
      </c>
      <c r="F1437" s="6">
        <f>E1437*B1437</f>
        <v>102809998</v>
      </c>
    </row>
    <row r="1438" spans="1:6" x14ac:dyDescent="0.2">
      <c r="A1438" s="5">
        <v>41898</v>
      </c>
      <c r="B1438" s="2">
        <v>1000000</v>
      </c>
      <c r="C1438" s="3">
        <v>25.215</v>
      </c>
      <c r="D1438" s="4">
        <f>B1438*C1438</f>
        <v>25215000</v>
      </c>
      <c r="E1438" s="3">
        <v>103.540001</v>
      </c>
      <c r="F1438" s="6">
        <f>E1438*B1438</f>
        <v>103540001</v>
      </c>
    </row>
    <row r="1439" spans="1:6" x14ac:dyDescent="0.2">
      <c r="A1439" s="5">
        <v>41899</v>
      </c>
      <c r="B1439" s="2">
        <v>1000000</v>
      </c>
      <c r="C1439" s="3">
        <v>25.395</v>
      </c>
      <c r="D1439" s="4">
        <f>B1439*C1439</f>
        <v>25395000</v>
      </c>
      <c r="E1439" s="3">
        <v>103.650002</v>
      </c>
      <c r="F1439" s="6">
        <f>E1439*B1439</f>
        <v>103650002</v>
      </c>
    </row>
    <row r="1440" spans="1:6" x14ac:dyDescent="0.2">
      <c r="A1440" s="5">
        <v>41900</v>
      </c>
      <c r="B1440" s="2">
        <v>1000000</v>
      </c>
      <c r="C1440" s="3">
        <v>25.447500000000002</v>
      </c>
      <c r="D1440" s="4">
        <f>B1440*C1440</f>
        <v>25447500</v>
      </c>
      <c r="E1440" s="3">
        <v>104.18</v>
      </c>
      <c r="F1440" s="6">
        <f>E1440*B1440</f>
        <v>104180000</v>
      </c>
    </row>
    <row r="1441" spans="1:6" x14ac:dyDescent="0.2">
      <c r="A1441" s="5">
        <v>41901</v>
      </c>
      <c r="B1441" s="2">
        <v>1000000</v>
      </c>
      <c r="C1441" s="3">
        <v>25.24</v>
      </c>
      <c r="D1441" s="4">
        <f>B1441*C1441</f>
        <v>25240000</v>
      </c>
      <c r="E1441" s="3">
        <v>103.980003</v>
      </c>
      <c r="F1441" s="6">
        <f>E1441*B1441</f>
        <v>103980003</v>
      </c>
    </row>
    <row r="1442" spans="1:6" x14ac:dyDescent="0.2">
      <c r="A1442" s="5">
        <v>41904</v>
      </c>
      <c r="B1442" s="2">
        <v>1000000</v>
      </c>
      <c r="C1442" s="3">
        <v>25.264999</v>
      </c>
      <c r="D1442" s="4">
        <f>B1442*C1442</f>
        <v>25264999</v>
      </c>
      <c r="E1442" s="3">
        <v>103.019997</v>
      </c>
      <c r="F1442" s="6">
        <f>E1442*B1442</f>
        <v>103019997</v>
      </c>
    </row>
    <row r="1443" spans="1:6" x14ac:dyDescent="0.2">
      <c r="A1443" s="5">
        <v>41905</v>
      </c>
      <c r="B1443" s="2">
        <v>1000000</v>
      </c>
      <c r="C1443" s="3">
        <v>25.66</v>
      </c>
      <c r="D1443" s="4">
        <f>B1443*C1443</f>
        <v>25660000</v>
      </c>
      <c r="E1443" s="3">
        <v>102.360001</v>
      </c>
      <c r="F1443" s="6">
        <f>E1443*B1443</f>
        <v>102360001</v>
      </c>
    </row>
    <row r="1444" spans="1:6" x14ac:dyDescent="0.2">
      <c r="A1444" s="5">
        <v>41906</v>
      </c>
      <c r="B1444" s="2">
        <v>1000000</v>
      </c>
      <c r="C1444" s="3">
        <v>25.4375</v>
      </c>
      <c r="D1444" s="4">
        <f>B1444*C1444</f>
        <v>25437500</v>
      </c>
      <c r="E1444" s="3">
        <v>102.69000200000001</v>
      </c>
      <c r="F1444" s="6">
        <f>E1444*B1444</f>
        <v>102690002</v>
      </c>
    </row>
    <row r="1445" spans="1:6" x14ac:dyDescent="0.2">
      <c r="A1445" s="5">
        <v>41907</v>
      </c>
      <c r="B1445" s="2">
        <v>1000000</v>
      </c>
      <c r="C1445" s="3">
        <v>24.467500999999999</v>
      </c>
      <c r="D1445" s="4">
        <f>B1445*C1445</f>
        <v>24467501</v>
      </c>
      <c r="E1445" s="3">
        <v>101.08000199999999</v>
      </c>
      <c r="F1445" s="6">
        <f>E1445*B1445</f>
        <v>101080002</v>
      </c>
    </row>
    <row r="1446" spans="1:6" x14ac:dyDescent="0.2">
      <c r="A1446" s="5">
        <v>41908</v>
      </c>
      <c r="B1446" s="2">
        <v>1000000</v>
      </c>
      <c r="C1446" s="3">
        <v>25.1875</v>
      </c>
      <c r="D1446" s="4">
        <f>B1446*C1446</f>
        <v>25187500</v>
      </c>
      <c r="E1446" s="3">
        <v>101.900002</v>
      </c>
      <c r="F1446" s="6">
        <f>E1446*B1446</f>
        <v>101900002</v>
      </c>
    </row>
    <row r="1447" spans="1:6" x14ac:dyDescent="0.2">
      <c r="A1447" s="5">
        <v>41911</v>
      </c>
      <c r="B1447" s="2">
        <v>1000000</v>
      </c>
      <c r="C1447" s="3">
        <v>25.0275</v>
      </c>
      <c r="D1447" s="4">
        <f>B1447*C1447</f>
        <v>25027500</v>
      </c>
      <c r="E1447" s="3">
        <v>101.720001</v>
      </c>
      <c r="F1447" s="6">
        <f>E1447*B1447</f>
        <v>101720001</v>
      </c>
    </row>
    <row r="1448" spans="1:6" x14ac:dyDescent="0.2">
      <c r="A1448" s="5">
        <v>41912</v>
      </c>
      <c r="B1448" s="2">
        <v>1000000</v>
      </c>
      <c r="C1448" s="3">
        <v>25.1875</v>
      </c>
      <c r="D1448" s="4">
        <f>B1448*C1448</f>
        <v>25187500</v>
      </c>
      <c r="E1448" s="3">
        <v>101.239998</v>
      </c>
      <c r="F1448" s="6">
        <f>E1448*B1448</f>
        <v>101239998</v>
      </c>
    </row>
    <row r="1449" spans="1:6" x14ac:dyDescent="0.2">
      <c r="A1449" s="5">
        <v>41913</v>
      </c>
      <c r="B1449" s="2">
        <v>1000000</v>
      </c>
      <c r="C1449" s="3">
        <v>24.795000000000002</v>
      </c>
      <c r="D1449" s="4">
        <f>B1449*C1449</f>
        <v>24795000</v>
      </c>
      <c r="E1449" s="3">
        <v>99.910004000000001</v>
      </c>
      <c r="F1449" s="6">
        <f>E1449*B1449</f>
        <v>99910004</v>
      </c>
    </row>
    <row r="1450" spans="1:6" x14ac:dyDescent="0.2">
      <c r="A1450" s="5">
        <v>41914</v>
      </c>
      <c r="B1450" s="2">
        <v>1000000</v>
      </c>
      <c r="C1450" s="3">
        <v>24.975000000000001</v>
      </c>
      <c r="D1450" s="4">
        <f>B1450*C1450</f>
        <v>24975000</v>
      </c>
      <c r="E1450" s="3">
        <v>99.959998999999996</v>
      </c>
      <c r="F1450" s="6">
        <f>E1450*B1450</f>
        <v>99959999</v>
      </c>
    </row>
    <row r="1451" spans="1:6" x14ac:dyDescent="0.2">
      <c r="A1451" s="5">
        <v>41915</v>
      </c>
      <c r="B1451" s="2">
        <v>1000000</v>
      </c>
      <c r="C1451" s="3">
        <v>24.905000999999999</v>
      </c>
      <c r="D1451" s="4">
        <f>B1451*C1451</f>
        <v>24905001</v>
      </c>
      <c r="E1451" s="3">
        <v>101.08000199999999</v>
      </c>
      <c r="F1451" s="6">
        <f>E1451*B1451</f>
        <v>101080002</v>
      </c>
    </row>
    <row r="1452" spans="1:6" x14ac:dyDescent="0.2">
      <c r="A1452" s="5">
        <v>41918</v>
      </c>
      <c r="B1452" s="2">
        <v>1000000</v>
      </c>
      <c r="C1452" s="3">
        <v>24.905000999999999</v>
      </c>
      <c r="D1452" s="4">
        <f>B1452*C1452</f>
        <v>24905001</v>
      </c>
      <c r="E1452" s="3">
        <v>100.879997</v>
      </c>
      <c r="F1452" s="6">
        <f>E1452*B1452</f>
        <v>100879997</v>
      </c>
    </row>
    <row r="1453" spans="1:6" x14ac:dyDescent="0.2">
      <c r="A1453" s="5">
        <v>41919</v>
      </c>
      <c r="B1453" s="2">
        <v>1000000</v>
      </c>
      <c r="C1453" s="3">
        <v>24.6875</v>
      </c>
      <c r="D1453" s="4">
        <f>B1453*C1453</f>
        <v>24687500</v>
      </c>
      <c r="E1453" s="3">
        <v>99.32</v>
      </c>
      <c r="F1453" s="6">
        <f>E1453*B1453</f>
        <v>99320000</v>
      </c>
    </row>
    <row r="1454" spans="1:6" x14ac:dyDescent="0.2">
      <c r="A1454" s="5">
        <v>41920</v>
      </c>
      <c r="B1454" s="2">
        <v>1000000</v>
      </c>
      <c r="C1454" s="3">
        <v>25.200001</v>
      </c>
      <c r="D1454" s="4">
        <f>B1454*C1454</f>
        <v>25200001</v>
      </c>
      <c r="E1454" s="3">
        <v>100.970001</v>
      </c>
      <c r="F1454" s="6">
        <f>E1454*B1454</f>
        <v>100970001</v>
      </c>
    </row>
    <row r="1455" spans="1:6" x14ac:dyDescent="0.2">
      <c r="A1455" s="5">
        <v>41921</v>
      </c>
      <c r="B1455" s="2">
        <v>1000000</v>
      </c>
      <c r="C1455" s="3">
        <v>25.254999000000002</v>
      </c>
      <c r="D1455" s="4">
        <f>B1455*C1455</f>
        <v>25254999</v>
      </c>
      <c r="E1455" s="3">
        <v>98.889999000000003</v>
      </c>
      <c r="F1455" s="6">
        <f>E1455*B1455</f>
        <v>98889999</v>
      </c>
    </row>
    <row r="1456" spans="1:6" x14ac:dyDescent="0.2">
      <c r="A1456" s="5">
        <v>41922</v>
      </c>
      <c r="B1456" s="2">
        <v>1000000</v>
      </c>
      <c r="C1456" s="3">
        <v>25.182500999999998</v>
      </c>
      <c r="D1456" s="4">
        <f>B1456*C1456</f>
        <v>25182501</v>
      </c>
      <c r="E1456" s="3">
        <v>97.660004000000001</v>
      </c>
      <c r="F1456" s="6">
        <f>E1456*B1456</f>
        <v>97660004</v>
      </c>
    </row>
    <row r="1457" spans="1:6" x14ac:dyDescent="0.2">
      <c r="A1457" s="5">
        <v>41925</v>
      </c>
      <c r="B1457" s="2">
        <v>1000000</v>
      </c>
      <c r="C1457" s="3">
        <v>24.952499</v>
      </c>
      <c r="D1457" s="4">
        <f>B1457*C1457</f>
        <v>24952499</v>
      </c>
      <c r="E1457" s="3">
        <v>96.099997999999999</v>
      </c>
      <c r="F1457" s="6">
        <f>E1457*B1457</f>
        <v>96099998</v>
      </c>
    </row>
    <row r="1458" spans="1:6" x14ac:dyDescent="0.2">
      <c r="A1458" s="5">
        <v>41926</v>
      </c>
      <c r="B1458" s="2">
        <v>1000000</v>
      </c>
      <c r="C1458" s="3">
        <v>24.6875</v>
      </c>
      <c r="D1458" s="4">
        <f>B1458*C1458</f>
        <v>24687500</v>
      </c>
      <c r="E1458" s="3">
        <v>96.400002000000001</v>
      </c>
      <c r="F1458" s="6">
        <f>E1458*B1458</f>
        <v>96400002</v>
      </c>
    </row>
    <row r="1459" spans="1:6" x14ac:dyDescent="0.2">
      <c r="A1459" s="5">
        <v>41927</v>
      </c>
      <c r="B1459" s="2">
        <v>1000000</v>
      </c>
      <c r="C1459" s="3">
        <v>24.385000000000002</v>
      </c>
      <c r="D1459" s="4">
        <f>B1459*C1459</f>
        <v>24385000</v>
      </c>
      <c r="E1459" s="3">
        <v>95.860000999999997</v>
      </c>
      <c r="F1459" s="6">
        <f>E1459*B1459</f>
        <v>95860001</v>
      </c>
    </row>
    <row r="1460" spans="1:6" x14ac:dyDescent="0.2">
      <c r="A1460" s="5">
        <v>41928</v>
      </c>
      <c r="B1460" s="2">
        <v>1000000</v>
      </c>
      <c r="C1460" s="3">
        <v>24.065000999999999</v>
      </c>
      <c r="D1460" s="4">
        <f>B1460*C1460</f>
        <v>24065001</v>
      </c>
      <c r="E1460" s="3">
        <v>96.07</v>
      </c>
      <c r="F1460" s="6">
        <f>E1460*B1460</f>
        <v>96070000</v>
      </c>
    </row>
    <row r="1461" spans="1:6" x14ac:dyDescent="0.2">
      <c r="A1461" s="5">
        <v>41929</v>
      </c>
      <c r="B1461" s="2">
        <v>1000000</v>
      </c>
      <c r="C1461" s="3">
        <v>24.4175</v>
      </c>
      <c r="D1461" s="4">
        <f>B1461*C1461</f>
        <v>24417500</v>
      </c>
      <c r="E1461" s="3">
        <v>97.120002999999997</v>
      </c>
      <c r="F1461" s="6">
        <f>E1461*B1461</f>
        <v>97120003</v>
      </c>
    </row>
    <row r="1462" spans="1:6" x14ac:dyDescent="0.2">
      <c r="A1462" s="5">
        <v>41932</v>
      </c>
      <c r="B1462" s="2">
        <v>1000000</v>
      </c>
      <c r="C1462" s="3">
        <v>24.940000999999999</v>
      </c>
      <c r="D1462" s="4">
        <f>B1462*C1462</f>
        <v>24940001</v>
      </c>
      <c r="E1462" s="3">
        <v>98.089995999999999</v>
      </c>
      <c r="F1462" s="6">
        <f>E1462*B1462</f>
        <v>98089996</v>
      </c>
    </row>
    <row r="1463" spans="1:6" x14ac:dyDescent="0.2">
      <c r="A1463" s="5">
        <v>41933</v>
      </c>
      <c r="B1463" s="2">
        <v>1000000</v>
      </c>
      <c r="C1463" s="3">
        <v>25.6175</v>
      </c>
      <c r="D1463" s="4">
        <f>B1463*C1463</f>
        <v>25617500</v>
      </c>
      <c r="E1463" s="3">
        <v>100.029999</v>
      </c>
      <c r="F1463" s="6">
        <f>E1463*B1463</f>
        <v>100029999</v>
      </c>
    </row>
    <row r="1464" spans="1:6" x14ac:dyDescent="0.2">
      <c r="A1464" s="5">
        <v>41934</v>
      </c>
      <c r="B1464" s="2">
        <v>1000000</v>
      </c>
      <c r="C1464" s="3">
        <v>25.747499000000001</v>
      </c>
      <c r="D1464" s="4">
        <f>B1464*C1464</f>
        <v>25747499</v>
      </c>
      <c r="E1464" s="3">
        <v>99.25</v>
      </c>
      <c r="F1464" s="6">
        <f>E1464*B1464</f>
        <v>99250000</v>
      </c>
    </row>
    <row r="1465" spans="1:6" x14ac:dyDescent="0.2">
      <c r="A1465" s="5">
        <v>41935</v>
      </c>
      <c r="B1465" s="2">
        <v>1000000</v>
      </c>
      <c r="C1465" s="3">
        <v>26.2075</v>
      </c>
      <c r="D1465" s="4">
        <f>B1465*C1465</f>
        <v>26207500</v>
      </c>
      <c r="E1465" s="3">
        <v>100.449997</v>
      </c>
      <c r="F1465" s="6">
        <f>E1465*B1465</f>
        <v>100449997</v>
      </c>
    </row>
    <row r="1466" spans="1:6" x14ac:dyDescent="0.2">
      <c r="A1466" s="5">
        <v>41936</v>
      </c>
      <c r="B1466" s="2">
        <v>1000000</v>
      </c>
      <c r="C1466" s="3">
        <v>26.305</v>
      </c>
      <c r="D1466" s="4">
        <f>B1466*C1466</f>
        <v>26305000</v>
      </c>
      <c r="E1466" s="3">
        <v>101.150002</v>
      </c>
      <c r="F1466" s="6">
        <f>E1466*B1466</f>
        <v>101150002</v>
      </c>
    </row>
    <row r="1467" spans="1:6" x14ac:dyDescent="0.2">
      <c r="A1467" s="5">
        <v>41939</v>
      </c>
      <c r="B1467" s="2">
        <v>1000000</v>
      </c>
      <c r="C1467" s="3">
        <v>26.2775</v>
      </c>
      <c r="D1467" s="4">
        <f>B1467*C1467</f>
        <v>26277500</v>
      </c>
      <c r="E1467" s="3">
        <v>101.010002</v>
      </c>
      <c r="F1467" s="6">
        <f>E1467*B1467</f>
        <v>101010002</v>
      </c>
    </row>
    <row r="1468" spans="1:6" x14ac:dyDescent="0.2">
      <c r="A1468" s="5">
        <v>41940</v>
      </c>
      <c r="B1468" s="2">
        <v>1000000</v>
      </c>
      <c r="C1468" s="3">
        <v>26.684999000000001</v>
      </c>
      <c r="D1468" s="4">
        <f>B1468*C1468</f>
        <v>26684999</v>
      </c>
      <c r="E1468" s="3">
        <v>102.32</v>
      </c>
      <c r="F1468" s="6">
        <f>E1468*B1468</f>
        <v>102320000</v>
      </c>
    </row>
    <row r="1469" spans="1:6" x14ac:dyDescent="0.2">
      <c r="A1469" s="5">
        <v>41941</v>
      </c>
      <c r="B1469" s="2">
        <v>1000000</v>
      </c>
      <c r="C1469" s="3">
        <v>26.834999</v>
      </c>
      <c r="D1469" s="4">
        <f>B1469*C1469</f>
        <v>26834999</v>
      </c>
      <c r="E1469" s="3">
        <v>102.16999800000001</v>
      </c>
      <c r="F1469" s="6">
        <f>E1469*B1469</f>
        <v>102169998</v>
      </c>
    </row>
    <row r="1470" spans="1:6" x14ac:dyDescent="0.2">
      <c r="A1470" s="5">
        <v>41942</v>
      </c>
      <c r="B1470" s="2">
        <v>1000000</v>
      </c>
      <c r="C1470" s="3">
        <v>26.745000999999998</v>
      </c>
      <c r="D1470" s="4">
        <f>B1470*C1470</f>
        <v>26745001</v>
      </c>
      <c r="E1470" s="3">
        <v>102.800003</v>
      </c>
      <c r="F1470" s="6">
        <f>E1470*B1470</f>
        <v>102800003</v>
      </c>
    </row>
    <row r="1471" spans="1:6" x14ac:dyDescent="0.2">
      <c r="A1471" s="5">
        <v>41943</v>
      </c>
      <c r="B1471" s="2">
        <v>1000000</v>
      </c>
      <c r="C1471" s="3">
        <v>27</v>
      </c>
      <c r="D1471" s="4">
        <f>B1471*C1471</f>
        <v>27000000</v>
      </c>
      <c r="E1471" s="3">
        <v>104.019997</v>
      </c>
      <c r="F1471" s="6">
        <f>E1471*B1471</f>
        <v>104019997</v>
      </c>
    </row>
    <row r="1472" spans="1:6" x14ac:dyDescent="0.2">
      <c r="A1472" s="5">
        <v>41946</v>
      </c>
      <c r="B1472" s="2">
        <v>1000000</v>
      </c>
      <c r="C1472" s="3">
        <v>27.35</v>
      </c>
      <c r="D1472" s="4">
        <f>B1472*C1472</f>
        <v>27350000</v>
      </c>
      <c r="E1472" s="3">
        <v>104.08000199999999</v>
      </c>
      <c r="F1472" s="6">
        <f>E1472*B1472</f>
        <v>104080002</v>
      </c>
    </row>
    <row r="1473" spans="1:6" x14ac:dyDescent="0.2">
      <c r="A1473" s="5">
        <v>41947</v>
      </c>
      <c r="B1473" s="2">
        <v>1000000</v>
      </c>
      <c r="C1473" s="3">
        <v>27.15</v>
      </c>
      <c r="D1473" s="4">
        <f>B1473*C1473</f>
        <v>27150000</v>
      </c>
      <c r="E1473" s="3">
        <v>103.699997</v>
      </c>
      <c r="F1473" s="6">
        <f>E1473*B1473</f>
        <v>103699997</v>
      </c>
    </row>
    <row r="1474" spans="1:6" x14ac:dyDescent="0.2">
      <c r="A1474" s="5">
        <v>41948</v>
      </c>
      <c r="B1474" s="2">
        <v>1000000</v>
      </c>
      <c r="C1474" s="3">
        <v>27.215</v>
      </c>
      <c r="D1474" s="4">
        <f>B1474*C1474</f>
        <v>27215000</v>
      </c>
      <c r="E1474" s="3">
        <v>104.19000200000001</v>
      </c>
      <c r="F1474" s="6">
        <f>E1474*B1474</f>
        <v>104190002</v>
      </c>
    </row>
    <row r="1475" spans="1:6" x14ac:dyDescent="0.2">
      <c r="A1475" s="5">
        <v>41949</v>
      </c>
      <c r="B1475" s="2">
        <v>1000000</v>
      </c>
      <c r="C1475" s="3">
        <v>27.174999</v>
      </c>
      <c r="D1475" s="4">
        <f>B1475*C1475</f>
        <v>27174999</v>
      </c>
      <c r="E1475" s="3">
        <v>104.699997</v>
      </c>
      <c r="F1475" s="6">
        <f>E1475*B1475</f>
        <v>104699997</v>
      </c>
    </row>
    <row r="1476" spans="1:6" x14ac:dyDescent="0.2">
      <c r="A1476" s="5">
        <v>41950</v>
      </c>
      <c r="B1476" s="2">
        <v>1000000</v>
      </c>
      <c r="C1476" s="3">
        <v>27.252500999999999</v>
      </c>
      <c r="D1476" s="4">
        <f>B1476*C1476</f>
        <v>27252501</v>
      </c>
      <c r="E1476" s="3">
        <v>104.779999</v>
      </c>
      <c r="F1476" s="6">
        <f>E1476*B1476</f>
        <v>104779999</v>
      </c>
    </row>
    <row r="1477" spans="1:6" x14ac:dyDescent="0.2">
      <c r="A1477" s="5">
        <v>41953</v>
      </c>
      <c r="B1477" s="2">
        <v>1000000</v>
      </c>
      <c r="C1477" s="3">
        <v>27.2075</v>
      </c>
      <c r="D1477" s="4">
        <f>B1477*C1477</f>
        <v>27207500</v>
      </c>
      <c r="E1477" s="3">
        <v>105.099998</v>
      </c>
      <c r="F1477" s="6">
        <f>E1477*B1477</f>
        <v>105099998</v>
      </c>
    </row>
    <row r="1478" spans="1:6" x14ac:dyDescent="0.2">
      <c r="A1478" s="5">
        <v>41954</v>
      </c>
      <c r="B1478" s="2">
        <v>1000000</v>
      </c>
      <c r="C1478" s="3">
        <v>27.424999</v>
      </c>
      <c r="D1478" s="4">
        <f>B1478*C1478</f>
        <v>27424999</v>
      </c>
      <c r="E1478" s="3">
        <v>105.199997</v>
      </c>
      <c r="F1478" s="6">
        <f>E1478*B1478</f>
        <v>105199997</v>
      </c>
    </row>
    <row r="1479" spans="1:6" x14ac:dyDescent="0.2">
      <c r="A1479" s="5">
        <v>41955</v>
      </c>
      <c r="B1479" s="2">
        <v>1000000</v>
      </c>
      <c r="C1479" s="3">
        <v>27.8125</v>
      </c>
      <c r="D1479" s="4">
        <f>B1479*C1479</f>
        <v>27812500</v>
      </c>
      <c r="E1479" s="3">
        <v>105.18</v>
      </c>
      <c r="F1479" s="6">
        <f>E1479*B1479</f>
        <v>105180000</v>
      </c>
    </row>
    <row r="1480" spans="1:6" x14ac:dyDescent="0.2">
      <c r="A1480" s="5">
        <v>41956</v>
      </c>
      <c r="B1480" s="2">
        <v>1000000</v>
      </c>
      <c r="C1480" s="3">
        <v>28.204999999999998</v>
      </c>
      <c r="D1480" s="4">
        <f>B1480*C1480</f>
        <v>28205000</v>
      </c>
      <c r="E1480" s="3">
        <v>105.160004</v>
      </c>
      <c r="F1480" s="6">
        <f>E1480*B1480</f>
        <v>105160004</v>
      </c>
    </row>
    <row r="1481" spans="1:6" x14ac:dyDescent="0.2">
      <c r="A1481" s="5">
        <v>41957</v>
      </c>
      <c r="B1481" s="2">
        <v>1000000</v>
      </c>
      <c r="C1481" s="3">
        <v>28.545000000000002</v>
      </c>
      <c r="D1481" s="4">
        <f>B1481*C1481</f>
        <v>28545000</v>
      </c>
      <c r="E1481" s="3">
        <v>105.16999800000001</v>
      </c>
      <c r="F1481" s="6">
        <f>E1481*B1481</f>
        <v>105169998</v>
      </c>
    </row>
    <row r="1482" spans="1:6" x14ac:dyDescent="0.2">
      <c r="A1482" s="5">
        <v>41960</v>
      </c>
      <c r="B1482" s="2">
        <v>1000000</v>
      </c>
      <c r="C1482" s="3">
        <v>28.497499000000001</v>
      </c>
      <c r="D1482" s="4">
        <f>B1482*C1482</f>
        <v>28497499</v>
      </c>
      <c r="E1482" s="3">
        <v>105.160004</v>
      </c>
      <c r="F1482" s="6">
        <f>E1482*B1482</f>
        <v>105160004</v>
      </c>
    </row>
    <row r="1483" spans="1:6" x14ac:dyDescent="0.2">
      <c r="A1483" s="5">
        <v>41961</v>
      </c>
      <c r="B1483" s="2">
        <v>1000000</v>
      </c>
      <c r="C1483" s="3">
        <v>28.8675</v>
      </c>
      <c r="D1483" s="4">
        <f>B1483*C1483</f>
        <v>28867500</v>
      </c>
      <c r="E1483" s="3">
        <v>105.779999</v>
      </c>
      <c r="F1483" s="6">
        <f>E1483*B1483</f>
        <v>105779999</v>
      </c>
    </row>
    <row r="1484" spans="1:6" x14ac:dyDescent="0.2">
      <c r="A1484" s="5">
        <v>41962</v>
      </c>
      <c r="B1484" s="2">
        <v>1000000</v>
      </c>
      <c r="C1484" s="3">
        <v>28.6675</v>
      </c>
      <c r="D1484" s="4">
        <f>B1484*C1484</f>
        <v>28667500</v>
      </c>
      <c r="E1484" s="3">
        <v>105.510002</v>
      </c>
      <c r="F1484" s="6">
        <f>E1484*B1484</f>
        <v>105510002</v>
      </c>
    </row>
    <row r="1485" spans="1:6" x14ac:dyDescent="0.2">
      <c r="A1485" s="5">
        <v>41963</v>
      </c>
      <c r="B1485" s="2">
        <v>1000000</v>
      </c>
      <c r="C1485" s="3">
        <v>29.077499</v>
      </c>
      <c r="D1485" s="4">
        <f>B1485*C1485</f>
        <v>29077499</v>
      </c>
      <c r="E1485" s="3">
        <v>105.80999799999999</v>
      </c>
      <c r="F1485" s="6">
        <f>E1485*B1485</f>
        <v>105809998</v>
      </c>
    </row>
    <row r="1486" spans="1:6" x14ac:dyDescent="0.2">
      <c r="A1486" s="5">
        <v>41964</v>
      </c>
      <c r="B1486" s="2">
        <v>1000000</v>
      </c>
      <c r="C1486" s="3">
        <v>29.1175</v>
      </c>
      <c r="D1486" s="4">
        <f>B1486*C1486</f>
        <v>29117500</v>
      </c>
      <c r="E1486" s="3">
        <v>106.370003</v>
      </c>
      <c r="F1486" s="6">
        <f>E1486*B1486</f>
        <v>106370003</v>
      </c>
    </row>
    <row r="1487" spans="1:6" x14ac:dyDescent="0.2">
      <c r="A1487" s="5">
        <v>41967</v>
      </c>
      <c r="B1487" s="2">
        <v>1000000</v>
      </c>
      <c r="C1487" s="3">
        <v>29.657499000000001</v>
      </c>
      <c r="D1487" s="4">
        <f>B1487*C1487</f>
        <v>29657499</v>
      </c>
      <c r="E1487" s="3">
        <v>106.760002</v>
      </c>
      <c r="F1487" s="6">
        <f>E1487*B1487</f>
        <v>106760002</v>
      </c>
    </row>
    <row r="1488" spans="1:6" x14ac:dyDescent="0.2">
      <c r="A1488" s="5">
        <v>41968</v>
      </c>
      <c r="B1488" s="2">
        <v>1000000</v>
      </c>
      <c r="C1488" s="3">
        <v>29.4</v>
      </c>
      <c r="D1488" s="4">
        <f>B1488*C1488</f>
        <v>29400000</v>
      </c>
      <c r="E1488" s="3">
        <v>106.739998</v>
      </c>
      <c r="F1488" s="6">
        <f>E1488*B1488</f>
        <v>106739998</v>
      </c>
    </row>
    <row r="1489" spans="1:6" x14ac:dyDescent="0.2">
      <c r="A1489" s="5">
        <v>41969</v>
      </c>
      <c r="B1489" s="2">
        <v>1000000</v>
      </c>
      <c r="C1489" s="3">
        <v>29.75</v>
      </c>
      <c r="D1489" s="4">
        <f>B1489*C1489</f>
        <v>29750000</v>
      </c>
      <c r="E1489" s="3">
        <v>106.980003</v>
      </c>
      <c r="F1489" s="6">
        <f>E1489*B1489</f>
        <v>106980003</v>
      </c>
    </row>
    <row r="1490" spans="1:6" x14ac:dyDescent="0.2">
      <c r="A1490" s="5">
        <v>41971</v>
      </c>
      <c r="B1490" s="2">
        <v>1000000</v>
      </c>
      <c r="C1490" s="3">
        <v>29.732500000000002</v>
      </c>
      <c r="D1490" s="4">
        <f>B1490*C1490</f>
        <v>29732500</v>
      </c>
      <c r="E1490" s="3">
        <v>106.599998</v>
      </c>
      <c r="F1490" s="6">
        <f>E1490*B1490</f>
        <v>106599998</v>
      </c>
    </row>
    <row r="1491" spans="1:6" x14ac:dyDescent="0.2">
      <c r="A1491" s="5">
        <v>41974</v>
      </c>
      <c r="B1491" s="2">
        <v>1000000</v>
      </c>
      <c r="C1491" s="3">
        <v>28.767499999999998</v>
      </c>
      <c r="D1491" s="4">
        <f>B1491*C1491</f>
        <v>28767500</v>
      </c>
      <c r="E1491" s="3">
        <v>105.699997</v>
      </c>
      <c r="F1491" s="6">
        <f>E1491*B1491</f>
        <v>105699997</v>
      </c>
    </row>
    <row r="1492" spans="1:6" x14ac:dyDescent="0.2">
      <c r="A1492" s="5">
        <v>41975</v>
      </c>
      <c r="B1492" s="2">
        <v>1000000</v>
      </c>
      <c r="C1492" s="3">
        <v>28.657499000000001</v>
      </c>
      <c r="D1492" s="4">
        <f>B1492*C1492</f>
        <v>28657499</v>
      </c>
      <c r="E1492" s="3">
        <v>106.360001</v>
      </c>
      <c r="F1492" s="6">
        <f>E1492*B1492</f>
        <v>106360001</v>
      </c>
    </row>
    <row r="1493" spans="1:6" x14ac:dyDescent="0.2">
      <c r="A1493" s="5">
        <v>41976</v>
      </c>
      <c r="B1493" s="2">
        <v>1000000</v>
      </c>
      <c r="C1493" s="3">
        <v>28.982500000000002</v>
      </c>
      <c r="D1493" s="4">
        <f>B1493*C1493</f>
        <v>28982500</v>
      </c>
      <c r="E1493" s="3">
        <v>106.839996</v>
      </c>
      <c r="F1493" s="6">
        <f>E1493*B1493</f>
        <v>106839996</v>
      </c>
    </row>
    <row r="1494" spans="1:6" x14ac:dyDescent="0.2">
      <c r="A1494" s="5">
        <v>41977</v>
      </c>
      <c r="B1494" s="2">
        <v>1000000</v>
      </c>
      <c r="C1494" s="3">
        <v>28.872499000000001</v>
      </c>
      <c r="D1494" s="4">
        <f>B1494*C1494</f>
        <v>28872499</v>
      </c>
      <c r="E1494" s="3">
        <v>106.709999</v>
      </c>
      <c r="F1494" s="6">
        <f>E1494*B1494</f>
        <v>106709999</v>
      </c>
    </row>
    <row r="1495" spans="1:6" x14ac:dyDescent="0.2">
      <c r="A1495" s="5">
        <v>41978</v>
      </c>
      <c r="B1495" s="2">
        <v>1000000</v>
      </c>
      <c r="C1495" s="3">
        <v>28.75</v>
      </c>
      <c r="D1495" s="4">
        <f>B1495*C1495</f>
        <v>28750000</v>
      </c>
      <c r="E1495" s="3">
        <v>106.949997</v>
      </c>
      <c r="F1495" s="6">
        <f>E1495*B1495</f>
        <v>106949997</v>
      </c>
    </row>
    <row r="1496" spans="1:6" x14ac:dyDescent="0.2">
      <c r="A1496" s="5">
        <v>41981</v>
      </c>
      <c r="B1496" s="2">
        <v>1000000</v>
      </c>
      <c r="C1496" s="3">
        <v>28.1</v>
      </c>
      <c r="D1496" s="4">
        <f>B1496*C1496</f>
        <v>28100000</v>
      </c>
      <c r="E1496" s="3">
        <v>106.19000200000001</v>
      </c>
      <c r="F1496" s="6">
        <f>E1496*B1496</f>
        <v>106190002</v>
      </c>
    </row>
    <row r="1497" spans="1:6" x14ac:dyDescent="0.2">
      <c r="A1497" s="5">
        <v>41982</v>
      </c>
      <c r="B1497" s="2">
        <v>1000000</v>
      </c>
      <c r="C1497" s="3">
        <v>28.530000999999999</v>
      </c>
      <c r="D1497" s="4">
        <f>B1497*C1497</f>
        <v>28530001</v>
      </c>
      <c r="E1497" s="3">
        <v>106.25</v>
      </c>
      <c r="F1497" s="6">
        <f>E1497*B1497</f>
        <v>106250000</v>
      </c>
    </row>
    <row r="1498" spans="1:6" x14ac:dyDescent="0.2">
      <c r="A1498" s="5">
        <v>41983</v>
      </c>
      <c r="B1498" s="2">
        <v>1000000</v>
      </c>
      <c r="C1498" s="3">
        <v>27.987499</v>
      </c>
      <c r="D1498" s="4">
        <f>B1498*C1498</f>
        <v>27987499</v>
      </c>
      <c r="E1498" s="3">
        <v>104.510002</v>
      </c>
      <c r="F1498" s="6">
        <f>E1498*B1498</f>
        <v>104510002</v>
      </c>
    </row>
    <row r="1499" spans="1:6" x14ac:dyDescent="0.2">
      <c r="A1499" s="5">
        <v>41984</v>
      </c>
      <c r="B1499" s="2">
        <v>1000000</v>
      </c>
      <c r="C1499" s="3">
        <v>27.905000999999999</v>
      </c>
      <c r="D1499" s="4">
        <f>B1499*C1499</f>
        <v>27905001</v>
      </c>
      <c r="E1499" s="3">
        <v>104.989998</v>
      </c>
      <c r="F1499" s="6">
        <f>E1499*B1499</f>
        <v>104989998</v>
      </c>
    </row>
    <row r="1500" spans="1:6" x14ac:dyDescent="0.2">
      <c r="A1500" s="5">
        <v>41985</v>
      </c>
      <c r="B1500" s="2">
        <v>1000000</v>
      </c>
      <c r="C1500" s="3">
        <v>27.432500999999998</v>
      </c>
      <c r="D1500" s="4">
        <f>B1500*C1500</f>
        <v>27432501</v>
      </c>
      <c r="E1500" s="3">
        <v>103.339996</v>
      </c>
      <c r="F1500" s="6">
        <f>E1500*B1500</f>
        <v>103339996</v>
      </c>
    </row>
    <row r="1501" spans="1:6" x14ac:dyDescent="0.2">
      <c r="A1501" s="5">
        <v>41988</v>
      </c>
      <c r="B1501" s="2">
        <v>1000000</v>
      </c>
      <c r="C1501" s="3">
        <v>27.057500999999998</v>
      </c>
      <c r="D1501" s="4">
        <f>B1501*C1501</f>
        <v>27057501</v>
      </c>
      <c r="E1501" s="3">
        <v>102.589996</v>
      </c>
      <c r="F1501" s="6">
        <f>E1501*B1501</f>
        <v>102589996</v>
      </c>
    </row>
    <row r="1502" spans="1:6" x14ac:dyDescent="0.2">
      <c r="A1502" s="5">
        <v>41989</v>
      </c>
      <c r="B1502" s="2">
        <v>1000000</v>
      </c>
      <c r="C1502" s="3">
        <v>26.6875</v>
      </c>
      <c r="D1502" s="4">
        <f>B1502*C1502</f>
        <v>26687500</v>
      </c>
      <c r="E1502" s="3">
        <v>101.83000199999999</v>
      </c>
      <c r="F1502" s="6">
        <f>E1502*B1502</f>
        <v>101830002</v>
      </c>
    </row>
    <row r="1503" spans="1:6" x14ac:dyDescent="0.2">
      <c r="A1503" s="5">
        <v>41990</v>
      </c>
      <c r="B1503" s="2">
        <v>1000000</v>
      </c>
      <c r="C1503" s="3">
        <v>27.352501</v>
      </c>
      <c r="D1503" s="4">
        <f>B1503*C1503</f>
        <v>27352501</v>
      </c>
      <c r="E1503" s="3">
        <v>104.010002</v>
      </c>
      <c r="F1503" s="6">
        <f>E1503*B1503</f>
        <v>104010002</v>
      </c>
    </row>
    <row r="1504" spans="1:6" x14ac:dyDescent="0.2">
      <c r="A1504" s="5">
        <v>41991</v>
      </c>
      <c r="B1504" s="2">
        <v>1000000</v>
      </c>
      <c r="C1504" s="3">
        <v>28.162500000000001</v>
      </c>
      <c r="D1504" s="4">
        <f>B1504*C1504</f>
        <v>28162500</v>
      </c>
      <c r="E1504" s="3">
        <v>106.470001</v>
      </c>
      <c r="F1504" s="6">
        <f>E1504*B1504</f>
        <v>106470001</v>
      </c>
    </row>
    <row r="1505" spans="1:6" x14ac:dyDescent="0.2">
      <c r="A1505" s="5">
        <v>41992</v>
      </c>
      <c r="B1505" s="2">
        <v>1000000</v>
      </c>
      <c r="C1505" s="3">
        <v>27.945</v>
      </c>
      <c r="D1505" s="4">
        <f>B1505*C1505</f>
        <v>27945000</v>
      </c>
      <c r="E1505" s="3">
        <v>106.910004</v>
      </c>
      <c r="F1505" s="6">
        <f>E1505*B1505</f>
        <v>106910004</v>
      </c>
    </row>
    <row r="1506" spans="1:6" x14ac:dyDescent="0.2">
      <c r="A1506" s="5">
        <v>41995</v>
      </c>
      <c r="B1506" s="2">
        <v>1000000</v>
      </c>
      <c r="C1506" s="3">
        <v>28.235001</v>
      </c>
      <c r="D1506" s="4">
        <f>B1506*C1506</f>
        <v>28235001</v>
      </c>
      <c r="E1506" s="3">
        <v>106.769997</v>
      </c>
      <c r="F1506" s="6">
        <f>E1506*B1506</f>
        <v>106769997</v>
      </c>
    </row>
    <row r="1507" spans="1:6" x14ac:dyDescent="0.2">
      <c r="A1507" s="5">
        <v>41996</v>
      </c>
      <c r="B1507" s="2">
        <v>1000000</v>
      </c>
      <c r="C1507" s="3">
        <v>28.135000000000002</v>
      </c>
      <c r="D1507" s="4">
        <f>B1507*C1507</f>
        <v>28135000</v>
      </c>
      <c r="E1507" s="3">
        <v>107.010002</v>
      </c>
      <c r="F1507" s="6">
        <f>E1507*B1507</f>
        <v>107010002</v>
      </c>
    </row>
    <row r="1508" spans="1:6" x14ac:dyDescent="0.2">
      <c r="A1508" s="5">
        <v>41997</v>
      </c>
      <c r="B1508" s="2">
        <v>1000000</v>
      </c>
      <c r="C1508" s="3">
        <v>28.002500999999999</v>
      </c>
      <c r="D1508" s="4">
        <f>B1508*C1508</f>
        <v>28002501</v>
      </c>
      <c r="E1508" s="3">
        <v>107.040001</v>
      </c>
      <c r="F1508" s="6">
        <f>E1508*B1508</f>
        <v>107040001</v>
      </c>
    </row>
    <row r="1509" spans="1:6" x14ac:dyDescent="0.2">
      <c r="A1509" s="5">
        <v>41999</v>
      </c>
      <c r="B1509" s="2">
        <v>1000000</v>
      </c>
      <c r="C1509" s="3">
        <v>28.497499000000001</v>
      </c>
      <c r="D1509" s="4">
        <f>B1509*C1509</f>
        <v>28497499</v>
      </c>
      <c r="E1509" s="3">
        <v>107.360001</v>
      </c>
      <c r="F1509" s="6">
        <f>E1509*B1509</f>
        <v>107360001</v>
      </c>
    </row>
    <row r="1510" spans="1:6" x14ac:dyDescent="0.2">
      <c r="A1510" s="5">
        <v>42002</v>
      </c>
      <c r="B1510" s="2">
        <v>1000000</v>
      </c>
      <c r="C1510" s="3">
        <v>28.477501</v>
      </c>
      <c r="D1510" s="4">
        <f>B1510*C1510</f>
        <v>28477501</v>
      </c>
      <c r="E1510" s="3">
        <v>107.589996</v>
      </c>
      <c r="F1510" s="6">
        <f>E1510*B1510</f>
        <v>107589996</v>
      </c>
    </row>
    <row r="1511" spans="1:6" x14ac:dyDescent="0.2">
      <c r="A1511" s="5">
        <v>42003</v>
      </c>
      <c r="B1511" s="2">
        <v>1000000</v>
      </c>
      <c r="C1511" s="3">
        <v>28.129999000000002</v>
      </c>
      <c r="D1511" s="4">
        <f>B1511*C1511</f>
        <v>28129999</v>
      </c>
      <c r="E1511" s="3">
        <v>107.05999799999999</v>
      </c>
      <c r="F1511" s="6">
        <f>E1511*B1511</f>
        <v>107059998</v>
      </c>
    </row>
    <row r="1512" spans="1:6" x14ac:dyDescent="0.2">
      <c r="A1512" s="5">
        <v>42004</v>
      </c>
      <c r="B1512" s="2">
        <v>1000000</v>
      </c>
      <c r="C1512" s="3">
        <v>27.594999000000001</v>
      </c>
      <c r="D1512" s="4">
        <f>B1512*C1512</f>
        <v>27594999</v>
      </c>
      <c r="E1512" s="3">
        <v>106</v>
      </c>
      <c r="F1512" s="6">
        <f>E1512*B1512</f>
        <v>106000000</v>
      </c>
    </row>
    <row r="1513" spans="1:6" x14ac:dyDescent="0.2">
      <c r="A1513" s="5">
        <v>42006</v>
      </c>
      <c r="B1513" s="2">
        <v>1000000</v>
      </c>
      <c r="C1513" s="3">
        <v>27.3325</v>
      </c>
      <c r="D1513" s="4">
        <f>B1513*C1513</f>
        <v>27332500</v>
      </c>
      <c r="E1513" s="3">
        <v>105.91999800000001</v>
      </c>
      <c r="F1513" s="6">
        <f>E1513*B1513</f>
        <v>105919998</v>
      </c>
    </row>
    <row r="1514" spans="1:6" x14ac:dyDescent="0.2">
      <c r="A1514" s="5">
        <v>42009</v>
      </c>
      <c r="B1514" s="2">
        <v>1000000</v>
      </c>
      <c r="C1514" s="3">
        <v>26.5625</v>
      </c>
      <c r="D1514" s="4">
        <f>B1514*C1514</f>
        <v>26562500</v>
      </c>
      <c r="E1514" s="3">
        <v>104.099998</v>
      </c>
      <c r="F1514" s="6">
        <f>E1514*B1514</f>
        <v>104099998</v>
      </c>
    </row>
    <row r="1515" spans="1:6" x14ac:dyDescent="0.2">
      <c r="A1515" s="5">
        <v>42010</v>
      </c>
      <c r="B1515" s="2">
        <v>1000000</v>
      </c>
      <c r="C1515" s="3">
        <v>26.565000999999999</v>
      </c>
      <c r="D1515" s="4">
        <f>B1515*C1515</f>
        <v>26565001</v>
      </c>
      <c r="E1515" s="3">
        <v>103.08000199999999</v>
      </c>
      <c r="F1515" s="6">
        <f>E1515*B1515</f>
        <v>103080002</v>
      </c>
    </row>
    <row r="1516" spans="1:6" x14ac:dyDescent="0.2">
      <c r="A1516" s="5">
        <v>42011</v>
      </c>
      <c r="B1516" s="2">
        <v>1000000</v>
      </c>
      <c r="C1516" s="3">
        <v>26.9375</v>
      </c>
      <c r="D1516" s="4">
        <f>B1516*C1516</f>
        <v>26937500</v>
      </c>
      <c r="E1516" s="3">
        <v>104.30999799999999</v>
      </c>
      <c r="F1516" s="6">
        <f>E1516*B1516</f>
        <v>104309998</v>
      </c>
    </row>
    <row r="1517" spans="1:6" x14ac:dyDescent="0.2">
      <c r="A1517" s="5">
        <v>42012</v>
      </c>
      <c r="B1517" s="2">
        <v>1000000</v>
      </c>
      <c r="C1517" s="3">
        <v>27.9725</v>
      </c>
      <c r="D1517" s="4">
        <f>B1517*C1517</f>
        <v>27972500</v>
      </c>
      <c r="E1517" s="3">
        <v>106.150002</v>
      </c>
      <c r="F1517" s="6">
        <f>E1517*B1517</f>
        <v>106150002</v>
      </c>
    </row>
    <row r="1518" spans="1:6" x14ac:dyDescent="0.2">
      <c r="A1518" s="5">
        <v>42013</v>
      </c>
      <c r="B1518" s="2">
        <v>1000000</v>
      </c>
      <c r="C1518" s="3">
        <v>28.002500999999999</v>
      </c>
      <c r="D1518" s="4">
        <f>B1518*C1518</f>
        <v>28002501</v>
      </c>
      <c r="E1518" s="3">
        <v>105.269997</v>
      </c>
      <c r="F1518" s="6">
        <f>E1518*B1518</f>
        <v>105269997</v>
      </c>
    </row>
    <row r="1519" spans="1:6" x14ac:dyDescent="0.2">
      <c r="A1519" s="5">
        <v>42016</v>
      </c>
      <c r="B1519" s="2">
        <v>1000000</v>
      </c>
      <c r="C1519" s="3">
        <v>27.3125</v>
      </c>
      <c r="D1519" s="4">
        <f>B1519*C1519</f>
        <v>27312500</v>
      </c>
      <c r="E1519" s="3">
        <v>104.519997</v>
      </c>
      <c r="F1519" s="6">
        <f>E1519*B1519</f>
        <v>104519997</v>
      </c>
    </row>
    <row r="1520" spans="1:6" x14ac:dyDescent="0.2">
      <c r="A1520" s="5">
        <v>42017</v>
      </c>
      <c r="B1520" s="2">
        <v>1000000</v>
      </c>
      <c r="C1520" s="3">
        <v>27.555</v>
      </c>
      <c r="D1520" s="4">
        <f>B1520*C1520</f>
        <v>27555000</v>
      </c>
      <c r="E1520" s="3">
        <v>104.279999</v>
      </c>
      <c r="F1520" s="6">
        <f>E1520*B1520</f>
        <v>104279999</v>
      </c>
    </row>
    <row r="1521" spans="1:6" x14ac:dyDescent="0.2">
      <c r="A1521" s="5">
        <v>42018</v>
      </c>
      <c r="B1521" s="2">
        <v>1000000</v>
      </c>
      <c r="C1521" s="3">
        <v>27.450001</v>
      </c>
      <c r="D1521" s="4">
        <f>B1521*C1521</f>
        <v>27450001</v>
      </c>
      <c r="E1521" s="3">
        <v>103.709999</v>
      </c>
      <c r="F1521" s="6">
        <f>E1521*B1521</f>
        <v>103709999</v>
      </c>
    </row>
    <row r="1522" spans="1:6" x14ac:dyDescent="0.2">
      <c r="A1522" s="5">
        <v>42019</v>
      </c>
      <c r="B1522" s="2">
        <v>1000000</v>
      </c>
      <c r="C1522" s="3">
        <v>26.704999999999998</v>
      </c>
      <c r="D1522" s="4">
        <f>B1522*C1522</f>
        <v>26705000</v>
      </c>
      <c r="E1522" s="3">
        <v>102.660004</v>
      </c>
      <c r="F1522" s="6">
        <f>E1522*B1522</f>
        <v>102660004</v>
      </c>
    </row>
    <row r="1523" spans="1:6" x14ac:dyDescent="0.2">
      <c r="A1523" s="5">
        <v>42020</v>
      </c>
      <c r="B1523" s="2">
        <v>1000000</v>
      </c>
      <c r="C1523" s="3">
        <v>26.497499000000001</v>
      </c>
      <c r="D1523" s="4">
        <f>B1523*C1523</f>
        <v>26497499</v>
      </c>
      <c r="E1523" s="3">
        <v>104.019997</v>
      </c>
      <c r="F1523" s="6">
        <f>E1523*B1523</f>
        <v>104019997</v>
      </c>
    </row>
    <row r="1524" spans="1:6" x14ac:dyDescent="0.2">
      <c r="A1524" s="5">
        <v>42024</v>
      </c>
      <c r="B1524" s="2">
        <v>1000000</v>
      </c>
      <c r="C1524" s="3">
        <v>27.18</v>
      </c>
      <c r="D1524" s="4">
        <f>B1524*C1524</f>
        <v>27180000</v>
      </c>
      <c r="E1524" s="3">
        <v>104.16999800000001</v>
      </c>
      <c r="F1524" s="6">
        <f>E1524*B1524</f>
        <v>104169998</v>
      </c>
    </row>
    <row r="1525" spans="1:6" x14ac:dyDescent="0.2">
      <c r="A1525" s="5">
        <v>42025</v>
      </c>
      <c r="B1525" s="2">
        <v>1000000</v>
      </c>
      <c r="C1525" s="3">
        <v>27.387501</v>
      </c>
      <c r="D1525" s="4">
        <f>B1525*C1525</f>
        <v>27387501</v>
      </c>
      <c r="E1525" s="3">
        <v>104.639999</v>
      </c>
      <c r="F1525" s="6">
        <f>E1525*B1525</f>
        <v>104639999</v>
      </c>
    </row>
    <row r="1526" spans="1:6" x14ac:dyDescent="0.2">
      <c r="A1526" s="5">
        <v>42026</v>
      </c>
      <c r="B1526" s="2">
        <v>1000000</v>
      </c>
      <c r="C1526" s="3">
        <v>28.1</v>
      </c>
      <c r="D1526" s="4">
        <f>B1526*C1526</f>
        <v>28100000</v>
      </c>
      <c r="E1526" s="3">
        <v>106.230003</v>
      </c>
      <c r="F1526" s="6">
        <f>E1526*B1526</f>
        <v>106230003</v>
      </c>
    </row>
    <row r="1527" spans="1:6" x14ac:dyDescent="0.2">
      <c r="A1527" s="5">
        <v>42027</v>
      </c>
      <c r="B1527" s="2">
        <v>1000000</v>
      </c>
      <c r="C1527" s="3">
        <v>28.245000999999998</v>
      </c>
      <c r="D1527" s="4">
        <f>B1527*C1527</f>
        <v>28245001</v>
      </c>
      <c r="E1527" s="3">
        <v>105.75</v>
      </c>
      <c r="F1527" s="6">
        <f>E1527*B1527</f>
        <v>105750000</v>
      </c>
    </row>
    <row r="1528" spans="1:6" x14ac:dyDescent="0.2">
      <c r="A1528" s="5">
        <v>42030</v>
      </c>
      <c r="B1528" s="2">
        <v>1000000</v>
      </c>
      <c r="C1528" s="3">
        <v>28.274999999999999</v>
      </c>
      <c r="D1528" s="4">
        <f>B1528*C1528</f>
        <v>28275000</v>
      </c>
      <c r="E1528" s="3">
        <v>106.19000200000001</v>
      </c>
      <c r="F1528" s="6">
        <f>E1528*B1528</f>
        <v>106190002</v>
      </c>
    </row>
    <row r="1529" spans="1:6" x14ac:dyDescent="0.2">
      <c r="A1529" s="5">
        <v>42031</v>
      </c>
      <c r="B1529" s="2">
        <v>1000000</v>
      </c>
      <c r="C1529" s="3">
        <v>27.285</v>
      </c>
      <c r="D1529" s="4">
        <f>B1529*C1529</f>
        <v>27285000</v>
      </c>
      <c r="E1529" s="3">
        <v>104.949997</v>
      </c>
      <c r="F1529" s="6">
        <f>E1529*B1529</f>
        <v>104949997</v>
      </c>
    </row>
    <row r="1530" spans="1:6" x14ac:dyDescent="0.2">
      <c r="A1530" s="5">
        <v>42032</v>
      </c>
      <c r="B1530" s="2">
        <v>1000000</v>
      </c>
      <c r="C1530" s="3">
        <v>28.827499</v>
      </c>
      <c r="D1530" s="4">
        <f>B1530*C1530</f>
        <v>28827499</v>
      </c>
      <c r="E1530" s="3">
        <v>103.529999</v>
      </c>
      <c r="F1530" s="6">
        <f>E1530*B1530</f>
        <v>103529999</v>
      </c>
    </row>
    <row r="1531" spans="1:6" x14ac:dyDescent="0.2">
      <c r="A1531" s="5">
        <v>42033</v>
      </c>
      <c r="B1531" s="2">
        <v>1000000</v>
      </c>
      <c r="C1531" s="3">
        <v>29.725000000000001</v>
      </c>
      <c r="D1531" s="4">
        <f>B1531*C1531</f>
        <v>29725000</v>
      </c>
      <c r="E1531" s="3">
        <v>104.519997</v>
      </c>
      <c r="F1531" s="6">
        <f>E1531*B1531</f>
        <v>104519997</v>
      </c>
    </row>
    <row r="1532" spans="1:6" x14ac:dyDescent="0.2">
      <c r="A1532" s="5">
        <v>42034</v>
      </c>
      <c r="B1532" s="2">
        <v>1000000</v>
      </c>
      <c r="C1532" s="3">
        <v>29.290001</v>
      </c>
      <c r="D1532" s="4">
        <f>B1532*C1532</f>
        <v>29290001</v>
      </c>
      <c r="E1532" s="3">
        <v>103.099998</v>
      </c>
      <c r="F1532" s="6">
        <f>E1532*B1532</f>
        <v>103099998</v>
      </c>
    </row>
    <row r="1533" spans="1:6" x14ac:dyDescent="0.2">
      <c r="A1533" s="5">
        <v>42037</v>
      </c>
      <c r="B1533" s="2">
        <v>1000000</v>
      </c>
      <c r="C1533" s="3">
        <v>29.657499000000001</v>
      </c>
      <c r="D1533" s="4">
        <f>B1533*C1533</f>
        <v>29657499</v>
      </c>
      <c r="E1533" s="3">
        <v>104.260002</v>
      </c>
      <c r="F1533" s="6">
        <f>E1533*B1533</f>
        <v>104260002</v>
      </c>
    </row>
    <row r="1534" spans="1:6" x14ac:dyDescent="0.2">
      <c r="A1534" s="5">
        <v>42038</v>
      </c>
      <c r="B1534" s="2">
        <v>1000000</v>
      </c>
      <c r="C1534" s="3">
        <v>29.662500000000001</v>
      </c>
      <c r="D1534" s="4">
        <f>B1534*C1534</f>
        <v>29662500</v>
      </c>
      <c r="E1534" s="3">
        <v>105.860001</v>
      </c>
      <c r="F1534" s="6">
        <f>E1534*B1534</f>
        <v>105860001</v>
      </c>
    </row>
    <row r="1535" spans="1:6" x14ac:dyDescent="0.2">
      <c r="A1535" s="5">
        <v>42039</v>
      </c>
      <c r="B1535" s="2">
        <v>1000000</v>
      </c>
      <c r="C1535" s="3">
        <v>29.889999</v>
      </c>
      <c r="D1535" s="4">
        <f>B1535*C1535</f>
        <v>29889999</v>
      </c>
      <c r="E1535" s="3">
        <v>105.489998</v>
      </c>
      <c r="F1535" s="6">
        <f>E1535*B1535</f>
        <v>105489998</v>
      </c>
    </row>
    <row r="1536" spans="1:6" x14ac:dyDescent="0.2">
      <c r="A1536" s="5">
        <v>42040</v>
      </c>
      <c r="B1536" s="2">
        <v>1000000</v>
      </c>
      <c r="C1536" s="3">
        <v>29.985001</v>
      </c>
      <c r="D1536" s="4">
        <f>B1536*C1536</f>
        <v>29985001</v>
      </c>
      <c r="E1536" s="3">
        <v>106.650002</v>
      </c>
      <c r="F1536" s="6">
        <f>E1536*B1536</f>
        <v>106650002</v>
      </c>
    </row>
    <row r="1537" spans="1:6" x14ac:dyDescent="0.2">
      <c r="A1537" s="5">
        <v>42041</v>
      </c>
      <c r="B1537" s="2">
        <v>1000000</v>
      </c>
      <c r="C1537" s="3">
        <v>29.732500000000002</v>
      </c>
      <c r="D1537" s="4">
        <f>B1537*C1537</f>
        <v>29732500</v>
      </c>
      <c r="E1537" s="3">
        <v>106.33000199999999</v>
      </c>
      <c r="F1537" s="6">
        <f>E1537*B1537</f>
        <v>106330002</v>
      </c>
    </row>
    <row r="1538" spans="1:6" x14ac:dyDescent="0.2">
      <c r="A1538" s="5">
        <v>42044</v>
      </c>
      <c r="B1538" s="2">
        <v>1000000</v>
      </c>
      <c r="C1538" s="3">
        <v>29.93</v>
      </c>
      <c r="D1538" s="4">
        <f>B1538*C1538</f>
        <v>29930000</v>
      </c>
      <c r="E1538" s="3">
        <v>105.800003</v>
      </c>
      <c r="F1538" s="6">
        <f>E1538*B1538</f>
        <v>105800003</v>
      </c>
    </row>
    <row r="1539" spans="1:6" x14ac:dyDescent="0.2">
      <c r="A1539" s="5">
        <v>42045</v>
      </c>
      <c r="B1539" s="2">
        <v>1000000</v>
      </c>
      <c r="C1539" s="3">
        <v>30.504999000000002</v>
      </c>
      <c r="D1539" s="4">
        <f>B1539*C1539</f>
        <v>30504999</v>
      </c>
      <c r="E1539" s="3">
        <v>106.879997</v>
      </c>
      <c r="F1539" s="6">
        <f>E1539*B1539</f>
        <v>106879997</v>
      </c>
    </row>
    <row r="1540" spans="1:6" x14ac:dyDescent="0.2">
      <c r="A1540" s="5">
        <v>42046</v>
      </c>
      <c r="B1540" s="2">
        <v>1000000</v>
      </c>
      <c r="C1540" s="3">
        <v>31.219999000000001</v>
      </c>
      <c r="D1540" s="4">
        <f>B1540*C1540</f>
        <v>31219999</v>
      </c>
      <c r="E1540" s="3">
        <v>106.93</v>
      </c>
      <c r="F1540" s="6">
        <f>E1540*B1540</f>
        <v>106930000</v>
      </c>
    </row>
    <row r="1541" spans="1:6" x14ac:dyDescent="0.2">
      <c r="A1541" s="5">
        <v>42047</v>
      </c>
      <c r="B1541" s="2">
        <v>1000000</v>
      </c>
      <c r="C1541" s="3">
        <v>31.614999999999998</v>
      </c>
      <c r="D1541" s="4">
        <f>B1541*C1541</f>
        <v>31615000</v>
      </c>
      <c r="E1541" s="3">
        <v>107.959999</v>
      </c>
      <c r="F1541" s="6">
        <f>E1541*B1541</f>
        <v>107959999</v>
      </c>
    </row>
    <row r="1542" spans="1:6" x14ac:dyDescent="0.2">
      <c r="A1542" s="5">
        <v>42048</v>
      </c>
      <c r="B1542" s="2">
        <v>1000000</v>
      </c>
      <c r="C1542" s="3">
        <v>31.77</v>
      </c>
      <c r="D1542" s="4">
        <f>B1542*C1542</f>
        <v>31770000</v>
      </c>
      <c r="E1542" s="3">
        <v>108.470001</v>
      </c>
      <c r="F1542" s="6">
        <f>E1542*B1542</f>
        <v>108470001</v>
      </c>
    </row>
    <row r="1543" spans="1:6" x14ac:dyDescent="0.2">
      <c r="A1543" s="5">
        <v>42052</v>
      </c>
      <c r="B1543" s="2">
        <v>1000000</v>
      </c>
      <c r="C1543" s="3">
        <v>31.9575</v>
      </c>
      <c r="D1543" s="4">
        <f>B1543*C1543</f>
        <v>31957500</v>
      </c>
      <c r="E1543" s="3">
        <v>108.639999</v>
      </c>
      <c r="F1543" s="6">
        <f>E1543*B1543</f>
        <v>108639999</v>
      </c>
    </row>
    <row r="1544" spans="1:6" x14ac:dyDescent="0.2">
      <c r="A1544" s="5">
        <v>42053</v>
      </c>
      <c r="B1544" s="2">
        <v>1000000</v>
      </c>
      <c r="C1544" s="3">
        <v>32.18</v>
      </c>
      <c r="D1544" s="4">
        <f>B1544*C1544</f>
        <v>32180000</v>
      </c>
      <c r="E1544" s="3">
        <v>108.699997</v>
      </c>
      <c r="F1544" s="6">
        <f>E1544*B1544</f>
        <v>108699997</v>
      </c>
    </row>
    <row r="1545" spans="1:6" x14ac:dyDescent="0.2">
      <c r="A1545" s="5">
        <v>42054</v>
      </c>
      <c r="B1545" s="2">
        <v>1000000</v>
      </c>
      <c r="C1545" s="3">
        <v>32.112499</v>
      </c>
      <c r="D1545" s="4">
        <f>B1545*C1545</f>
        <v>32112499</v>
      </c>
      <c r="E1545" s="3">
        <v>108.66999800000001</v>
      </c>
      <c r="F1545" s="6">
        <f>E1545*B1545</f>
        <v>108669998</v>
      </c>
    </row>
    <row r="1546" spans="1:6" x14ac:dyDescent="0.2">
      <c r="A1546" s="5">
        <v>42055</v>
      </c>
      <c r="B1546" s="2">
        <v>1000000</v>
      </c>
      <c r="C1546" s="3">
        <v>32.375</v>
      </c>
      <c r="D1546" s="4">
        <f>B1546*C1546</f>
        <v>32375000</v>
      </c>
      <c r="E1546" s="3">
        <v>109.279999</v>
      </c>
      <c r="F1546" s="6">
        <f>E1546*B1546</f>
        <v>109279999</v>
      </c>
    </row>
    <row r="1547" spans="1:6" x14ac:dyDescent="0.2">
      <c r="A1547" s="5">
        <v>42058</v>
      </c>
      <c r="B1547" s="2">
        <v>1000000</v>
      </c>
      <c r="C1547" s="3">
        <v>33.25</v>
      </c>
      <c r="D1547" s="4">
        <f>B1547*C1547</f>
        <v>33250000</v>
      </c>
      <c r="E1547" s="3">
        <v>109.269997</v>
      </c>
      <c r="F1547" s="6">
        <f>E1547*B1547</f>
        <v>109269997</v>
      </c>
    </row>
    <row r="1548" spans="1:6" x14ac:dyDescent="0.2">
      <c r="A1548" s="5">
        <v>42059</v>
      </c>
      <c r="B1548" s="2">
        <v>1000000</v>
      </c>
      <c r="C1548" s="3">
        <v>33.042499999999997</v>
      </c>
      <c r="D1548" s="4">
        <f>B1548*C1548</f>
        <v>33042499.999999996</v>
      </c>
      <c r="E1548" s="3">
        <v>109.519997</v>
      </c>
      <c r="F1548" s="6">
        <f>E1548*B1548</f>
        <v>109519997</v>
      </c>
    </row>
    <row r="1549" spans="1:6" x14ac:dyDescent="0.2">
      <c r="A1549" s="5">
        <v>42060</v>
      </c>
      <c r="B1549" s="2">
        <v>1000000</v>
      </c>
      <c r="C1549" s="3">
        <v>32.197498000000003</v>
      </c>
      <c r="D1549" s="4">
        <f>B1549*C1549</f>
        <v>32197498.000000004</v>
      </c>
      <c r="E1549" s="3">
        <v>109.480003</v>
      </c>
      <c r="F1549" s="6">
        <f>E1549*B1549</f>
        <v>109480003</v>
      </c>
    </row>
    <row r="1550" spans="1:6" x14ac:dyDescent="0.2">
      <c r="A1550" s="5">
        <v>42061</v>
      </c>
      <c r="B1550" s="2">
        <v>1000000</v>
      </c>
      <c r="C1550" s="3">
        <v>32.604999999999997</v>
      </c>
      <c r="D1550" s="4">
        <f>B1550*C1550</f>
        <v>32604999.999999996</v>
      </c>
      <c r="E1550" s="3">
        <v>109.410004</v>
      </c>
      <c r="F1550" s="6">
        <f>E1550*B1550</f>
        <v>109410004</v>
      </c>
    </row>
    <row r="1551" spans="1:6" x14ac:dyDescent="0.2">
      <c r="A1551" s="5">
        <v>42062</v>
      </c>
      <c r="B1551" s="2">
        <v>1000000</v>
      </c>
      <c r="C1551" s="3">
        <v>32.115001999999997</v>
      </c>
      <c r="D1551" s="4">
        <f>B1551*C1551</f>
        <v>32115001.999999996</v>
      </c>
      <c r="E1551" s="3">
        <v>109.019997</v>
      </c>
      <c r="F1551" s="6">
        <f>E1551*B1551</f>
        <v>109019997</v>
      </c>
    </row>
    <row r="1552" spans="1:6" x14ac:dyDescent="0.2">
      <c r="A1552" s="5">
        <v>42065</v>
      </c>
      <c r="B1552" s="2">
        <v>1000000</v>
      </c>
      <c r="C1552" s="3">
        <v>32.272499000000003</v>
      </c>
      <c r="D1552" s="4">
        <f>B1552*C1552</f>
        <v>32272499.000000004</v>
      </c>
      <c r="E1552" s="3">
        <v>109.69000200000001</v>
      </c>
      <c r="F1552" s="6">
        <f>E1552*B1552</f>
        <v>109690002</v>
      </c>
    </row>
    <row r="1553" spans="1:6" x14ac:dyDescent="0.2">
      <c r="A1553" s="5">
        <v>42066</v>
      </c>
      <c r="B1553" s="2">
        <v>1000000</v>
      </c>
      <c r="C1553" s="3">
        <v>32.340000000000003</v>
      </c>
      <c r="D1553" s="4">
        <f>B1553*C1553</f>
        <v>32340000.000000004</v>
      </c>
      <c r="E1553" s="3">
        <v>109.239998</v>
      </c>
      <c r="F1553" s="6">
        <f>E1553*B1553</f>
        <v>109239998</v>
      </c>
    </row>
    <row r="1554" spans="1:6" x14ac:dyDescent="0.2">
      <c r="A1554" s="5">
        <v>42067</v>
      </c>
      <c r="B1554" s="2">
        <v>1000000</v>
      </c>
      <c r="C1554" s="3">
        <v>32.134998000000003</v>
      </c>
      <c r="D1554" s="4">
        <f>B1554*C1554</f>
        <v>32134998.000000004</v>
      </c>
      <c r="E1554" s="3">
        <v>108.800003</v>
      </c>
      <c r="F1554" s="6">
        <f>E1554*B1554</f>
        <v>108800003</v>
      </c>
    </row>
    <row r="1555" spans="1:6" x14ac:dyDescent="0.2">
      <c r="A1555" s="5">
        <v>42068</v>
      </c>
      <c r="B1555" s="2">
        <v>1000000</v>
      </c>
      <c r="C1555" s="3">
        <v>31.602501</v>
      </c>
      <c r="D1555" s="4">
        <f>B1555*C1555</f>
        <v>31602501</v>
      </c>
      <c r="E1555" s="3">
        <v>108.970001</v>
      </c>
      <c r="F1555" s="6">
        <f>E1555*B1555</f>
        <v>108970001</v>
      </c>
    </row>
    <row r="1556" spans="1:6" x14ac:dyDescent="0.2">
      <c r="A1556" s="5">
        <v>42069</v>
      </c>
      <c r="B1556" s="2">
        <v>1000000</v>
      </c>
      <c r="C1556" s="3">
        <v>31.65</v>
      </c>
      <c r="D1556" s="4">
        <f>B1556*C1556</f>
        <v>31650000</v>
      </c>
      <c r="E1556" s="3">
        <v>107.459999</v>
      </c>
      <c r="F1556" s="6">
        <f>E1556*B1556</f>
        <v>107459999</v>
      </c>
    </row>
    <row r="1557" spans="1:6" x14ac:dyDescent="0.2">
      <c r="A1557" s="5">
        <v>42072</v>
      </c>
      <c r="B1557" s="2">
        <v>1000000</v>
      </c>
      <c r="C1557" s="3">
        <v>31.785</v>
      </c>
      <c r="D1557" s="4">
        <f>B1557*C1557</f>
        <v>31785000</v>
      </c>
      <c r="E1557" s="3">
        <v>107.860001</v>
      </c>
      <c r="F1557" s="6">
        <f>E1557*B1557</f>
        <v>107860001</v>
      </c>
    </row>
    <row r="1558" spans="1:6" x14ac:dyDescent="0.2">
      <c r="A1558" s="5">
        <v>42073</v>
      </c>
      <c r="B1558" s="2">
        <v>1000000</v>
      </c>
      <c r="C1558" s="3">
        <v>31.127500999999999</v>
      </c>
      <c r="D1558" s="4">
        <f>B1558*C1558</f>
        <v>31127501</v>
      </c>
      <c r="E1558" s="3">
        <v>106.220001</v>
      </c>
      <c r="F1558" s="6">
        <f>E1558*B1558</f>
        <v>106220001</v>
      </c>
    </row>
    <row r="1559" spans="1:6" x14ac:dyDescent="0.2">
      <c r="A1559" s="5">
        <v>42074</v>
      </c>
      <c r="B1559" s="2">
        <v>1000000</v>
      </c>
      <c r="C1559" s="3">
        <v>30.559999000000001</v>
      </c>
      <c r="D1559" s="4">
        <f>B1559*C1559</f>
        <v>30559999</v>
      </c>
      <c r="E1559" s="3">
        <v>106.139999</v>
      </c>
      <c r="F1559" s="6">
        <f>E1559*B1559</f>
        <v>106139999</v>
      </c>
    </row>
    <row r="1560" spans="1:6" x14ac:dyDescent="0.2">
      <c r="A1560" s="5">
        <v>42075</v>
      </c>
      <c r="B1560" s="2">
        <v>1000000</v>
      </c>
      <c r="C1560" s="3">
        <v>31.112499</v>
      </c>
      <c r="D1560" s="4">
        <f>B1560*C1560</f>
        <v>31112499</v>
      </c>
      <c r="E1560" s="3">
        <v>107.470001</v>
      </c>
      <c r="F1560" s="6">
        <f>E1560*B1560</f>
        <v>107470001</v>
      </c>
    </row>
    <row r="1561" spans="1:6" x14ac:dyDescent="0.2">
      <c r="A1561" s="5">
        <v>42076</v>
      </c>
      <c r="B1561" s="2">
        <v>1000000</v>
      </c>
      <c r="C1561" s="3">
        <v>30.897499</v>
      </c>
      <c r="D1561" s="4">
        <f>B1561*C1561</f>
        <v>30897499</v>
      </c>
      <c r="E1561" s="3">
        <v>106.870003</v>
      </c>
      <c r="F1561" s="6">
        <f>E1561*B1561</f>
        <v>106870003</v>
      </c>
    </row>
    <row r="1562" spans="1:6" x14ac:dyDescent="0.2">
      <c r="A1562" s="5">
        <v>42079</v>
      </c>
      <c r="B1562" s="2">
        <v>1000000</v>
      </c>
      <c r="C1562" s="3">
        <v>31.237499</v>
      </c>
      <c r="D1562" s="4">
        <f>B1562*C1562</f>
        <v>31237499</v>
      </c>
      <c r="E1562" s="3">
        <v>108.209999</v>
      </c>
      <c r="F1562" s="6">
        <f>E1562*B1562</f>
        <v>108209999</v>
      </c>
    </row>
    <row r="1563" spans="1:6" x14ac:dyDescent="0.2">
      <c r="A1563" s="5">
        <v>42080</v>
      </c>
      <c r="B1563" s="2">
        <v>1000000</v>
      </c>
      <c r="C1563" s="3">
        <v>31.76</v>
      </c>
      <c r="D1563" s="4">
        <f>B1563*C1563</f>
        <v>31760000</v>
      </c>
      <c r="E1563" s="3">
        <v>108</v>
      </c>
      <c r="F1563" s="6">
        <f>E1563*B1563</f>
        <v>108000000</v>
      </c>
    </row>
    <row r="1564" spans="1:6" x14ac:dyDescent="0.2">
      <c r="A1564" s="5">
        <v>42081</v>
      </c>
      <c r="B1564" s="2">
        <v>1000000</v>
      </c>
      <c r="C1564" s="3">
        <v>32.1175</v>
      </c>
      <c r="D1564" s="4">
        <f>B1564*C1564</f>
        <v>32117500</v>
      </c>
      <c r="E1564" s="3">
        <v>109.239998</v>
      </c>
      <c r="F1564" s="6">
        <f>E1564*B1564</f>
        <v>109239998</v>
      </c>
    </row>
    <row r="1565" spans="1:6" x14ac:dyDescent="0.2">
      <c r="A1565" s="5">
        <v>42082</v>
      </c>
      <c r="B1565" s="2">
        <v>1000000</v>
      </c>
      <c r="C1565" s="3">
        <v>31.875</v>
      </c>
      <c r="D1565" s="4">
        <f>B1565*C1565</f>
        <v>31875000</v>
      </c>
      <c r="E1565" s="3">
        <v>108.849998</v>
      </c>
      <c r="F1565" s="6">
        <f>E1565*B1565</f>
        <v>108849998</v>
      </c>
    </row>
    <row r="1566" spans="1:6" x14ac:dyDescent="0.2">
      <c r="A1566" s="5">
        <v>42083</v>
      </c>
      <c r="B1566" s="2">
        <v>1000000</v>
      </c>
      <c r="C1566" s="3">
        <v>31.475000000000001</v>
      </c>
      <c r="D1566" s="4">
        <f>B1566*C1566</f>
        <v>31475000</v>
      </c>
      <c r="E1566" s="3">
        <v>109.760002</v>
      </c>
      <c r="F1566" s="6">
        <f>E1566*B1566</f>
        <v>109760002</v>
      </c>
    </row>
    <row r="1567" spans="1:6" x14ac:dyDescent="0.2">
      <c r="A1567" s="5">
        <v>42086</v>
      </c>
      <c r="B1567" s="2">
        <v>1000000</v>
      </c>
      <c r="C1567" s="3">
        <v>31.802499999999998</v>
      </c>
      <c r="D1567" s="4">
        <f>B1567*C1567</f>
        <v>31802500</v>
      </c>
      <c r="E1567" s="3">
        <v>109.57</v>
      </c>
      <c r="F1567" s="6">
        <f>E1567*B1567</f>
        <v>109570000</v>
      </c>
    </row>
    <row r="1568" spans="1:6" x14ac:dyDescent="0.2">
      <c r="A1568" s="5">
        <v>42087</v>
      </c>
      <c r="B1568" s="2">
        <v>1000000</v>
      </c>
      <c r="C1568" s="3">
        <v>31.672501</v>
      </c>
      <c r="D1568" s="4">
        <f>B1568*C1568</f>
        <v>31672501</v>
      </c>
      <c r="E1568" s="3">
        <v>108.989998</v>
      </c>
      <c r="F1568" s="6">
        <f>E1568*B1568</f>
        <v>108989998</v>
      </c>
    </row>
    <row r="1569" spans="1:6" x14ac:dyDescent="0.2">
      <c r="A1569" s="5">
        <v>42088</v>
      </c>
      <c r="B1569" s="2">
        <v>1000000</v>
      </c>
      <c r="C1569" s="3">
        <v>30.844999000000001</v>
      </c>
      <c r="D1569" s="4">
        <f>B1569*C1569</f>
        <v>30844999</v>
      </c>
      <c r="E1569" s="3">
        <v>106.790001</v>
      </c>
      <c r="F1569" s="6">
        <f>E1569*B1569</f>
        <v>106790001</v>
      </c>
    </row>
    <row r="1570" spans="1:6" x14ac:dyDescent="0.2">
      <c r="A1570" s="5">
        <v>42089</v>
      </c>
      <c r="B1570" s="2">
        <v>1000000</v>
      </c>
      <c r="C1570" s="3">
        <v>31.059999000000001</v>
      </c>
      <c r="D1570" s="4">
        <f>B1570*C1570</f>
        <v>31059999</v>
      </c>
      <c r="E1570" s="3">
        <v>106.58000199999999</v>
      </c>
      <c r="F1570" s="6">
        <f>E1570*B1570</f>
        <v>106580002</v>
      </c>
    </row>
    <row r="1571" spans="1:6" x14ac:dyDescent="0.2">
      <c r="A1571" s="5">
        <v>42090</v>
      </c>
      <c r="B1571" s="2">
        <v>1000000</v>
      </c>
      <c r="C1571" s="3">
        <v>30.8125</v>
      </c>
      <c r="D1571" s="4">
        <f>B1571*C1571</f>
        <v>30812500</v>
      </c>
      <c r="E1571" s="3">
        <v>106.870003</v>
      </c>
      <c r="F1571" s="6">
        <f>E1571*B1571</f>
        <v>106870003</v>
      </c>
    </row>
    <row r="1572" spans="1:6" x14ac:dyDescent="0.2">
      <c r="A1572" s="5">
        <v>42093</v>
      </c>
      <c r="B1572" s="2">
        <v>1000000</v>
      </c>
      <c r="C1572" s="3">
        <v>31.592500999999999</v>
      </c>
      <c r="D1572" s="4">
        <f>B1572*C1572</f>
        <v>31592501</v>
      </c>
      <c r="E1572" s="3">
        <v>108.230003</v>
      </c>
      <c r="F1572" s="6">
        <f>E1572*B1572</f>
        <v>108230003</v>
      </c>
    </row>
    <row r="1573" spans="1:6" x14ac:dyDescent="0.2">
      <c r="A1573" s="5">
        <v>42094</v>
      </c>
      <c r="B1573" s="2">
        <v>1000000</v>
      </c>
      <c r="C1573" s="3">
        <v>31.107500000000002</v>
      </c>
      <c r="D1573" s="4">
        <f>B1573*C1573</f>
        <v>31107500</v>
      </c>
      <c r="E1573" s="3">
        <v>107.25</v>
      </c>
      <c r="F1573" s="6">
        <f>E1573*B1573</f>
        <v>107250000</v>
      </c>
    </row>
    <row r="1574" spans="1:6" x14ac:dyDescent="0.2">
      <c r="A1574" s="5">
        <v>42095</v>
      </c>
      <c r="B1574" s="2">
        <v>1000000</v>
      </c>
      <c r="C1574" s="3">
        <v>31.0625</v>
      </c>
      <c r="D1574" s="4">
        <f>B1574*C1574</f>
        <v>31062500</v>
      </c>
      <c r="E1574" s="3">
        <v>107.050003</v>
      </c>
      <c r="F1574" s="6">
        <f>E1574*B1574</f>
        <v>107050003</v>
      </c>
    </row>
    <row r="1575" spans="1:6" x14ac:dyDescent="0.2">
      <c r="A1575" s="5">
        <v>42096</v>
      </c>
      <c r="B1575" s="2">
        <v>1000000</v>
      </c>
      <c r="C1575" s="3">
        <v>31.33</v>
      </c>
      <c r="D1575" s="4">
        <f>B1575*C1575</f>
        <v>31330000</v>
      </c>
      <c r="E1575" s="3">
        <v>107.389999</v>
      </c>
      <c r="F1575" s="6">
        <f>E1575*B1575</f>
        <v>107389999</v>
      </c>
    </row>
    <row r="1576" spans="1:6" x14ac:dyDescent="0.2">
      <c r="A1576" s="5">
        <v>42100</v>
      </c>
      <c r="B1576" s="2">
        <v>1000000</v>
      </c>
      <c r="C1576" s="3">
        <v>31.837499999999999</v>
      </c>
      <c r="D1576" s="4">
        <f>B1576*C1576</f>
        <v>31837500</v>
      </c>
      <c r="E1576" s="3">
        <v>108.129997</v>
      </c>
      <c r="F1576" s="6">
        <f>E1576*B1576</f>
        <v>108129997</v>
      </c>
    </row>
    <row r="1577" spans="1:6" x14ac:dyDescent="0.2">
      <c r="A1577" s="5">
        <v>42101</v>
      </c>
      <c r="B1577" s="2">
        <v>1000000</v>
      </c>
      <c r="C1577" s="3">
        <v>31.502500999999999</v>
      </c>
      <c r="D1577" s="4">
        <f>B1577*C1577</f>
        <v>31502501</v>
      </c>
      <c r="E1577" s="3">
        <v>107.769997</v>
      </c>
      <c r="F1577" s="6">
        <f>E1577*B1577</f>
        <v>107769997</v>
      </c>
    </row>
    <row r="1578" spans="1:6" x14ac:dyDescent="0.2">
      <c r="A1578" s="5">
        <v>42102</v>
      </c>
      <c r="B1578" s="2">
        <v>1000000</v>
      </c>
      <c r="C1578" s="3">
        <v>31.4</v>
      </c>
      <c r="D1578" s="4">
        <f>B1578*C1578</f>
        <v>31400000</v>
      </c>
      <c r="E1578" s="3">
        <v>108.230003</v>
      </c>
      <c r="F1578" s="6">
        <f>E1578*B1578</f>
        <v>108230003</v>
      </c>
    </row>
    <row r="1579" spans="1:6" x14ac:dyDescent="0.2">
      <c r="A1579" s="5">
        <v>42103</v>
      </c>
      <c r="B1579" s="2">
        <v>1000000</v>
      </c>
      <c r="C1579" s="3">
        <v>31.639999</v>
      </c>
      <c r="D1579" s="4">
        <f>B1579*C1579</f>
        <v>31639999</v>
      </c>
      <c r="E1579" s="3">
        <v>108.610001</v>
      </c>
      <c r="F1579" s="6">
        <f>E1579*B1579</f>
        <v>108610001</v>
      </c>
    </row>
    <row r="1580" spans="1:6" x14ac:dyDescent="0.2">
      <c r="A1580" s="5">
        <v>42104</v>
      </c>
      <c r="B1580" s="2">
        <v>1000000</v>
      </c>
      <c r="C1580" s="3">
        <v>31.774999999999999</v>
      </c>
      <c r="D1580" s="4">
        <f>B1580*C1580</f>
        <v>31775000</v>
      </c>
      <c r="E1580" s="3">
        <v>109.120003</v>
      </c>
      <c r="F1580" s="6">
        <f>E1580*B1580</f>
        <v>109120003</v>
      </c>
    </row>
    <row r="1581" spans="1:6" x14ac:dyDescent="0.2">
      <c r="A1581" s="5">
        <v>42107</v>
      </c>
      <c r="B1581" s="2">
        <v>1000000</v>
      </c>
      <c r="C1581" s="3">
        <v>31.712499999999999</v>
      </c>
      <c r="D1581" s="4">
        <f>B1581*C1581</f>
        <v>31712500</v>
      </c>
      <c r="E1581" s="3">
        <v>108.69000200000001</v>
      </c>
      <c r="F1581" s="6">
        <f>E1581*B1581</f>
        <v>108690002</v>
      </c>
    </row>
    <row r="1582" spans="1:6" x14ac:dyDescent="0.2">
      <c r="A1582" s="5">
        <v>42108</v>
      </c>
      <c r="B1582" s="2">
        <v>1000000</v>
      </c>
      <c r="C1582" s="3">
        <v>31.575001</v>
      </c>
      <c r="D1582" s="4">
        <f>B1582*C1582</f>
        <v>31575001</v>
      </c>
      <c r="E1582" s="3">
        <v>108.849998</v>
      </c>
      <c r="F1582" s="6">
        <f>E1582*B1582</f>
        <v>108849998</v>
      </c>
    </row>
    <row r="1583" spans="1:6" x14ac:dyDescent="0.2">
      <c r="A1583" s="5">
        <v>42109</v>
      </c>
      <c r="B1583" s="2">
        <v>1000000</v>
      </c>
      <c r="C1583" s="3">
        <v>31.695</v>
      </c>
      <c r="D1583" s="4">
        <f>B1583*C1583</f>
        <v>31695000</v>
      </c>
      <c r="E1583" s="3">
        <v>109.400002</v>
      </c>
      <c r="F1583" s="6">
        <f>E1583*B1583</f>
        <v>109400002</v>
      </c>
    </row>
    <row r="1584" spans="1:6" x14ac:dyDescent="0.2">
      <c r="A1584" s="5">
        <v>42110</v>
      </c>
      <c r="B1584" s="2">
        <v>1000000</v>
      </c>
      <c r="C1584" s="3">
        <v>31.5425</v>
      </c>
      <c r="D1584" s="4">
        <f>B1584*C1584</f>
        <v>31542500</v>
      </c>
      <c r="E1584" s="3">
        <v>109.349998</v>
      </c>
      <c r="F1584" s="6">
        <f>E1584*B1584</f>
        <v>109349998</v>
      </c>
    </row>
    <row r="1585" spans="1:6" x14ac:dyDescent="0.2">
      <c r="A1585" s="5">
        <v>42111</v>
      </c>
      <c r="B1585" s="2">
        <v>1000000</v>
      </c>
      <c r="C1585" s="3">
        <v>31.1875</v>
      </c>
      <c r="D1585" s="4">
        <f>B1585*C1585</f>
        <v>31187500</v>
      </c>
      <c r="E1585" s="3">
        <v>108.08000199999999</v>
      </c>
      <c r="F1585" s="6">
        <f>E1585*B1585</f>
        <v>108080002</v>
      </c>
    </row>
    <row r="1586" spans="1:6" x14ac:dyDescent="0.2">
      <c r="A1586" s="5">
        <v>42114</v>
      </c>
      <c r="B1586" s="2">
        <v>1000000</v>
      </c>
      <c r="C1586" s="3">
        <v>31.9</v>
      </c>
      <c r="D1586" s="4">
        <f>B1586*C1586</f>
        <v>31900000</v>
      </c>
      <c r="E1586" s="3">
        <v>108.959999</v>
      </c>
      <c r="F1586" s="6">
        <f>E1586*B1586</f>
        <v>108959999</v>
      </c>
    </row>
    <row r="1587" spans="1:6" x14ac:dyDescent="0.2">
      <c r="A1587" s="5">
        <v>42115</v>
      </c>
      <c r="B1587" s="2">
        <v>1000000</v>
      </c>
      <c r="C1587" s="3">
        <v>31.727501</v>
      </c>
      <c r="D1587" s="4">
        <f>B1587*C1587</f>
        <v>31727501</v>
      </c>
      <c r="E1587" s="3">
        <v>108.93</v>
      </c>
      <c r="F1587" s="6">
        <f>E1587*B1587</f>
        <v>108930000</v>
      </c>
    </row>
    <row r="1588" spans="1:6" x14ac:dyDescent="0.2">
      <c r="A1588" s="5">
        <v>42116</v>
      </c>
      <c r="B1588" s="2">
        <v>1000000</v>
      </c>
      <c r="C1588" s="3">
        <v>32.154998999999997</v>
      </c>
      <c r="D1588" s="4">
        <f>B1588*C1588</f>
        <v>32154998.999999996</v>
      </c>
      <c r="E1588" s="3">
        <v>109.389999</v>
      </c>
      <c r="F1588" s="6">
        <f>E1588*B1588</f>
        <v>109389999</v>
      </c>
    </row>
    <row r="1589" spans="1:6" x14ac:dyDescent="0.2">
      <c r="A1589" s="5">
        <v>42117</v>
      </c>
      <c r="B1589" s="2">
        <v>1000000</v>
      </c>
      <c r="C1589" s="3">
        <v>32.417499999999997</v>
      </c>
      <c r="D1589" s="4">
        <f>B1589*C1589</f>
        <v>32417499.999999996</v>
      </c>
      <c r="E1589" s="3">
        <v>109.730003</v>
      </c>
      <c r="F1589" s="6">
        <f>E1589*B1589</f>
        <v>109730003</v>
      </c>
    </row>
    <row r="1590" spans="1:6" x14ac:dyDescent="0.2">
      <c r="A1590" s="5">
        <v>42118</v>
      </c>
      <c r="B1590" s="2">
        <v>1000000</v>
      </c>
      <c r="C1590" s="3">
        <v>32.57</v>
      </c>
      <c r="D1590" s="4">
        <f>B1590*C1590</f>
        <v>32570000</v>
      </c>
      <c r="E1590" s="3">
        <v>109.849998</v>
      </c>
      <c r="F1590" s="6">
        <f>E1590*B1590</f>
        <v>109849998</v>
      </c>
    </row>
    <row r="1591" spans="1:6" x14ac:dyDescent="0.2">
      <c r="A1591" s="5">
        <v>42121</v>
      </c>
      <c r="B1591" s="2">
        <v>1000000</v>
      </c>
      <c r="C1591" s="3">
        <v>33.162497999999999</v>
      </c>
      <c r="D1591" s="4">
        <f>B1591*C1591</f>
        <v>33162498</v>
      </c>
      <c r="E1591" s="3">
        <v>109.279999</v>
      </c>
      <c r="F1591" s="6">
        <f>E1591*B1591</f>
        <v>109279999</v>
      </c>
    </row>
    <row r="1592" spans="1:6" x14ac:dyDescent="0.2">
      <c r="A1592" s="5">
        <v>42122</v>
      </c>
      <c r="B1592" s="2">
        <v>1000000</v>
      </c>
      <c r="C1592" s="3">
        <v>32.639999000000003</v>
      </c>
      <c r="D1592" s="4">
        <f>B1592*C1592</f>
        <v>32639999.000000004</v>
      </c>
      <c r="E1592" s="3">
        <v>109.57</v>
      </c>
      <c r="F1592" s="6">
        <f>E1592*B1592</f>
        <v>109570000</v>
      </c>
    </row>
    <row r="1593" spans="1:6" x14ac:dyDescent="0.2">
      <c r="A1593" s="5">
        <v>42123</v>
      </c>
      <c r="B1593" s="2">
        <v>1000000</v>
      </c>
      <c r="C1593" s="3">
        <v>32.159999999999997</v>
      </c>
      <c r="D1593" s="4">
        <f>B1593*C1593</f>
        <v>32159999.999999996</v>
      </c>
      <c r="E1593" s="3">
        <v>109.089996</v>
      </c>
      <c r="F1593" s="6">
        <f>E1593*B1593</f>
        <v>109089996</v>
      </c>
    </row>
    <row r="1594" spans="1:6" x14ac:dyDescent="0.2">
      <c r="A1594" s="5">
        <v>42124</v>
      </c>
      <c r="B1594" s="2">
        <v>1000000</v>
      </c>
      <c r="C1594" s="3">
        <v>31.287500000000001</v>
      </c>
      <c r="D1594" s="4">
        <f>B1594*C1594</f>
        <v>31287500</v>
      </c>
      <c r="E1594" s="3">
        <v>107.910004</v>
      </c>
      <c r="F1594" s="6">
        <f>E1594*B1594</f>
        <v>107910004</v>
      </c>
    </row>
    <row r="1595" spans="1:6" x14ac:dyDescent="0.2">
      <c r="A1595" s="5">
        <v>42125</v>
      </c>
      <c r="B1595" s="2">
        <v>1000000</v>
      </c>
      <c r="C1595" s="3">
        <v>32.237499</v>
      </c>
      <c r="D1595" s="4">
        <f>B1595*C1595</f>
        <v>32237499</v>
      </c>
      <c r="E1595" s="3">
        <v>108.900002</v>
      </c>
      <c r="F1595" s="6">
        <f>E1595*B1595</f>
        <v>108900002</v>
      </c>
    </row>
    <row r="1596" spans="1:6" x14ac:dyDescent="0.2">
      <c r="A1596" s="5">
        <v>42128</v>
      </c>
      <c r="B1596" s="2">
        <v>1000000</v>
      </c>
      <c r="C1596" s="3">
        <v>32.174999</v>
      </c>
      <c r="D1596" s="4">
        <f>B1596*C1596</f>
        <v>32174999</v>
      </c>
      <c r="E1596" s="3">
        <v>109.279999</v>
      </c>
      <c r="F1596" s="6">
        <f>E1596*B1596</f>
        <v>109279999</v>
      </c>
    </row>
    <row r="1597" spans="1:6" x14ac:dyDescent="0.2">
      <c r="A1597" s="5">
        <v>42129</v>
      </c>
      <c r="B1597" s="2">
        <v>1000000</v>
      </c>
      <c r="C1597" s="3">
        <v>31.450001</v>
      </c>
      <c r="D1597" s="4">
        <f>B1597*C1597</f>
        <v>31450001</v>
      </c>
      <c r="E1597" s="3">
        <v>107.980003</v>
      </c>
      <c r="F1597" s="6">
        <f>E1597*B1597</f>
        <v>107980003</v>
      </c>
    </row>
    <row r="1598" spans="1:6" x14ac:dyDescent="0.2">
      <c r="A1598" s="5">
        <v>42130</v>
      </c>
      <c r="B1598" s="2">
        <v>1000000</v>
      </c>
      <c r="C1598" s="3">
        <v>31.252500999999999</v>
      </c>
      <c r="D1598" s="4">
        <f>B1598*C1598</f>
        <v>31252501</v>
      </c>
      <c r="E1598" s="3">
        <v>107.68</v>
      </c>
      <c r="F1598" s="6">
        <f>E1598*B1598</f>
        <v>107680000</v>
      </c>
    </row>
    <row r="1599" spans="1:6" x14ac:dyDescent="0.2">
      <c r="A1599" s="5">
        <v>42131</v>
      </c>
      <c r="B1599" s="2">
        <v>1000000</v>
      </c>
      <c r="C1599" s="3">
        <v>31.315000999999999</v>
      </c>
      <c r="D1599" s="4">
        <f>B1599*C1599</f>
        <v>31315001</v>
      </c>
      <c r="E1599" s="3">
        <v>108.089996</v>
      </c>
      <c r="F1599" s="6">
        <f>E1599*B1599</f>
        <v>108089996</v>
      </c>
    </row>
    <row r="1600" spans="1:6" x14ac:dyDescent="0.2">
      <c r="A1600" s="5">
        <v>42132</v>
      </c>
      <c r="B1600" s="2">
        <v>1000000</v>
      </c>
      <c r="C1600" s="3">
        <v>31.905000999999999</v>
      </c>
      <c r="D1600" s="4">
        <f>B1600*C1600</f>
        <v>31905001</v>
      </c>
      <c r="E1600" s="3">
        <v>109.449997</v>
      </c>
      <c r="F1600" s="6">
        <f>E1600*B1600</f>
        <v>109449997</v>
      </c>
    </row>
    <row r="1601" spans="1:6" x14ac:dyDescent="0.2">
      <c r="A1601" s="5">
        <v>42135</v>
      </c>
      <c r="B1601" s="2">
        <v>1000000</v>
      </c>
      <c r="C1601" s="3">
        <v>31.58</v>
      </c>
      <c r="D1601" s="4">
        <f>B1601*C1601</f>
        <v>31580000</v>
      </c>
      <c r="E1601" s="3">
        <v>108.989998</v>
      </c>
      <c r="F1601" s="6">
        <f>E1601*B1601</f>
        <v>108989998</v>
      </c>
    </row>
    <row r="1602" spans="1:6" x14ac:dyDescent="0.2">
      <c r="A1602" s="5">
        <v>42136</v>
      </c>
      <c r="B1602" s="2">
        <v>1000000</v>
      </c>
      <c r="C1602" s="3">
        <v>31.467500999999999</v>
      </c>
      <c r="D1602" s="4">
        <f>B1602*C1602</f>
        <v>31467501</v>
      </c>
      <c r="E1602" s="3">
        <v>108.66999800000001</v>
      </c>
      <c r="F1602" s="6">
        <f>E1602*B1602</f>
        <v>108669998</v>
      </c>
    </row>
    <row r="1603" spans="1:6" x14ac:dyDescent="0.2">
      <c r="A1603" s="5">
        <v>42137</v>
      </c>
      <c r="B1603" s="2">
        <v>1000000</v>
      </c>
      <c r="C1603" s="3">
        <v>31.502500999999999</v>
      </c>
      <c r="D1603" s="4">
        <f>B1603*C1603</f>
        <v>31502501</v>
      </c>
      <c r="E1603" s="3">
        <v>108.730003</v>
      </c>
      <c r="F1603" s="6">
        <f>E1603*B1603</f>
        <v>108730003</v>
      </c>
    </row>
    <row r="1604" spans="1:6" x14ac:dyDescent="0.2">
      <c r="A1604" s="5">
        <v>42138</v>
      </c>
      <c r="B1604" s="2">
        <v>1000000</v>
      </c>
      <c r="C1604" s="3">
        <v>32.237499</v>
      </c>
      <c r="D1604" s="4">
        <f>B1604*C1604</f>
        <v>32237499</v>
      </c>
      <c r="E1604" s="3">
        <v>109.80999799999999</v>
      </c>
      <c r="F1604" s="6">
        <f>E1604*B1604</f>
        <v>109809998</v>
      </c>
    </row>
    <row r="1605" spans="1:6" x14ac:dyDescent="0.2">
      <c r="A1605" s="5">
        <v>42139</v>
      </c>
      <c r="B1605" s="2">
        <v>1000000</v>
      </c>
      <c r="C1605" s="3">
        <v>32.192501</v>
      </c>
      <c r="D1605" s="4">
        <f>B1605*C1605</f>
        <v>32192501</v>
      </c>
      <c r="E1605" s="3">
        <v>109.94000200000001</v>
      </c>
      <c r="F1605" s="6">
        <f>E1605*B1605</f>
        <v>109940002</v>
      </c>
    </row>
    <row r="1606" spans="1:6" x14ac:dyDescent="0.2">
      <c r="A1606" s="5">
        <v>42142</v>
      </c>
      <c r="B1606" s="2">
        <v>1000000</v>
      </c>
      <c r="C1606" s="3">
        <v>32.547500999999997</v>
      </c>
      <c r="D1606" s="4">
        <f>B1606*C1606</f>
        <v>32547500.999999996</v>
      </c>
      <c r="E1606" s="3">
        <v>110.349998</v>
      </c>
      <c r="F1606" s="6">
        <f>E1606*B1606</f>
        <v>110349998</v>
      </c>
    </row>
    <row r="1607" spans="1:6" x14ac:dyDescent="0.2">
      <c r="A1607" s="5">
        <v>42143</v>
      </c>
      <c r="B1607" s="2">
        <v>1000000</v>
      </c>
      <c r="C1607" s="3">
        <v>32.517502</v>
      </c>
      <c r="D1607" s="4">
        <f>B1607*C1607</f>
        <v>32517502</v>
      </c>
      <c r="E1607" s="3">
        <v>110.300003</v>
      </c>
      <c r="F1607" s="6">
        <f>E1607*B1607</f>
        <v>110300003</v>
      </c>
    </row>
    <row r="1608" spans="1:6" x14ac:dyDescent="0.2">
      <c r="A1608" s="5">
        <v>42144</v>
      </c>
      <c r="B1608" s="2">
        <v>1000000</v>
      </c>
      <c r="C1608" s="3">
        <v>32.514999000000003</v>
      </c>
      <c r="D1608" s="4">
        <f>B1608*C1608</f>
        <v>32514999.000000004</v>
      </c>
      <c r="E1608" s="3">
        <v>110.230003</v>
      </c>
      <c r="F1608" s="6">
        <f>E1608*B1608</f>
        <v>110230003</v>
      </c>
    </row>
    <row r="1609" spans="1:6" x14ac:dyDescent="0.2">
      <c r="A1609" s="5">
        <v>42145</v>
      </c>
      <c r="B1609" s="2">
        <v>1000000</v>
      </c>
      <c r="C1609" s="3">
        <v>32.847499999999997</v>
      </c>
      <c r="D1609" s="4">
        <f>B1609*C1609</f>
        <v>32847499.999999996</v>
      </c>
      <c r="E1609" s="3">
        <v>110.510002</v>
      </c>
      <c r="F1609" s="6">
        <f>E1609*B1609</f>
        <v>110510002</v>
      </c>
    </row>
    <row r="1610" spans="1:6" x14ac:dyDescent="0.2">
      <c r="A1610" s="5">
        <v>42146</v>
      </c>
      <c r="B1610" s="2">
        <v>1000000</v>
      </c>
      <c r="C1610" s="3">
        <v>33.134998000000003</v>
      </c>
      <c r="D1610" s="4">
        <f>B1610*C1610</f>
        <v>33134998.000000004</v>
      </c>
      <c r="E1610" s="3">
        <v>110.300003</v>
      </c>
      <c r="F1610" s="6">
        <f>E1610*B1610</f>
        <v>110300003</v>
      </c>
    </row>
    <row r="1611" spans="1:6" x14ac:dyDescent="0.2">
      <c r="A1611" s="5">
        <v>42150</v>
      </c>
      <c r="B1611" s="2">
        <v>1000000</v>
      </c>
      <c r="C1611" s="3">
        <v>32.404998999999997</v>
      </c>
      <c r="D1611" s="4">
        <f>B1611*C1611</f>
        <v>32404998.999999996</v>
      </c>
      <c r="E1611" s="3">
        <v>109.150002</v>
      </c>
      <c r="F1611" s="6">
        <f>E1611*B1611</f>
        <v>109150002</v>
      </c>
    </row>
    <row r="1612" spans="1:6" x14ac:dyDescent="0.2">
      <c r="A1612" s="5">
        <v>42151</v>
      </c>
      <c r="B1612" s="2">
        <v>1000000</v>
      </c>
      <c r="C1612" s="3">
        <v>33.009998000000003</v>
      </c>
      <c r="D1612" s="4">
        <f>B1612*C1612</f>
        <v>33009998.000000004</v>
      </c>
      <c r="E1612" s="3">
        <v>110.150002</v>
      </c>
      <c r="F1612" s="6">
        <f>E1612*B1612</f>
        <v>110150002</v>
      </c>
    </row>
    <row r="1613" spans="1:6" x14ac:dyDescent="0.2">
      <c r="A1613" s="5">
        <v>42152</v>
      </c>
      <c r="B1613" s="2">
        <v>1000000</v>
      </c>
      <c r="C1613" s="3">
        <v>32.945</v>
      </c>
      <c r="D1613" s="4">
        <f>B1613*C1613</f>
        <v>32945000</v>
      </c>
      <c r="E1613" s="3">
        <v>110.050003</v>
      </c>
      <c r="F1613" s="6">
        <f>E1613*B1613</f>
        <v>110050003</v>
      </c>
    </row>
    <row r="1614" spans="1:6" x14ac:dyDescent="0.2">
      <c r="A1614" s="5">
        <v>42153</v>
      </c>
      <c r="B1614" s="2">
        <v>1000000</v>
      </c>
      <c r="C1614" s="3">
        <v>32.57</v>
      </c>
      <c r="D1614" s="4">
        <f>B1614*C1614</f>
        <v>32570000</v>
      </c>
      <c r="E1614" s="3">
        <v>109.30999799999999</v>
      </c>
      <c r="F1614" s="6">
        <f>E1614*B1614</f>
        <v>109309998</v>
      </c>
    </row>
    <row r="1615" spans="1:6" x14ac:dyDescent="0.2">
      <c r="A1615" s="5">
        <v>42156</v>
      </c>
      <c r="B1615" s="2">
        <v>1000000</v>
      </c>
      <c r="C1615" s="3">
        <v>32.634998000000003</v>
      </c>
      <c r="D1615" s="4">
        <f>B1615*C1615</f>
        <v>32634998.000000004</v>
      </c>
      <c r="E1615" s="3">
        <v>109.58000199999999</v>
      </c>
      <c r="F1615" s="6">
        <f>E1615*B1615</f>
        <v>109580002</v>
      </c>
    </row>
    <row r="1616" spans="1:6" x14ac:dyDescent="0.2">
      <c r="A1616" s="5">
        <v>42157</v>
      </c>
      <c r="B1616" s="2">
        <v>1000000</v>
      </c>
      <c r="C1616" s="3">
        <v>32.490001999999997</v>
      </c>
      <c r="D1616" s="4">
        <f>B1616*C1616</f>
        <v>32490001.999999996</v>
      </c>
      <c r="E1616" s="3">
        <v>109.5</v>
      </c>
      <c r="F1616" s="6">
        <f>E1616*B1616</f>
        <v>109500000</v>
      </c>
    </row>
    <row r="1617" spans="1:6" x14ac:dyDescent="0.2">
      <c r="A1617" s="5">
        <v>42158</v>
      </c>
      <c r="B1617" s="2">
        <v>1000000</v>
      </c>
      <c r="C1617" s="3">
        <v>32.529998999999997</v>
      </c>
      <c r="D1617" s="4">
        <f>B1617*C1617</f>
        <v>32529998.999999996</v>
      </c>
      <c r="E1617" s="3">
        <v>109.879997</v>
      </c>
      <c r="F1617" s="6">
        <f>E1617*B1617</f>
        <v>109879997</v>
      </c>
    </row>
    <row r="1618" spans="1:6" x14ac:dyDescent="0.2">
      <c r="A1618" s="5">
        <v>42159</v>
      </c>
      <c r="B1618" s="2">
        <v>1000000</v>
      </c>
      <c r="C1618" s="3">
        <v>32.340000000000003</v>
      </c>
      <c r="D1618" s="4">
        <f>B1618*C1618</f>
        <v>32340000.000000004</v>
      </c>
      <c r="E1618" s="3">
        <v>109</v>
      </c>
      <c r="F1618" s="6">
        <f>E1618*B1618</f>
        <v>109000000</v>
      </c>
    </row>
    <row r="1619" spans="1:6" x14ac:dyDescent="0.2">
      <c r="A1619" s="5">
        <v>42160</v>
      </c>
      <c r="B1619" s="2">
        <v>1000000</v>
      </c>
      <c r="C1619" s="3">
        <v>32.162497999999999</v>
      </c>
      <c r="D1619" s="4">
        <f>B1619*C1619</f>
        <v>32162498</v>
      </c>
      <c r="E1619" s="3">
        <v>108.910004</v>
      </c>
      <c r="F1619" s="6">
        <f>E1619*B1619</f>
        <v>108910004</v>
      </c>
    </row>
    <row r="1620" spans="1:6" x14ac:dyDescent="0.2">
      <c r="A1620" s="5">
        <v>42163</v>
      </c>
      <c r="B1620" s="2">
        <v>1000000</v>
      </c>
      <c r="C1620" s="3">
        <v>31.950001</v>
      </c>
      <c r="D1620" s="4">
        <f>B1620*C1620</f>
        <v>31950001</v>
      </c>
      <c r="E1620" s="3">
        <v>108.239998</v>
      </c>
      <c r="F1620" s="6">
        <f>E1620*B1620</f>
        <v>108239998</v>
      </c>
    </row>
    <row r="1621" spans="1:6" x14ac:dyDescent="0.2">
      <c r="A1621" s="5">
        <v>42164</v>
      </c>
      <c r="B1621" s="2">
        <v>1000000</v>
      </c>
      <c r="C1621" s="3">
        <v>31.855</v>
      </c>
      <c r="D1621" s="4">
        <f>B1621*C1621</f>
        <v>31855000</v>
      </c>
      <c r="E1621" s="3">
        <v>108.150002</v>
      </c>
      <c r="F1621" s="6">
        <f>E1621*B1621</f>
        <v>108150002</v>
      </c>
    </row>
    <row r="1622" spans="1:6" x14ac:dyDescent="0.2">
      <c r="A1622" s="5">
        <v>42165</v>
      </c>
      <c r="B1622" s="2">
        <v>1000000</v>
      </c>
      <c r="C1622" s="3">
        <v>32.220001000000003</v>
      </c>
      <c r="D1622" s="4">
        <f>B1622*C1622</f>
        <v>32220001.000000004</v>
      </c>
      <c r="E1622" s="3">
        <v>109.470001</v>
      </c>
      <c r="F1622" s="6">
        <f>E1622*B1622</f>
        <v>109470001</v>
      </c>
    </row>
    <row r="1623" spans="1:6" x14ac:dyDescent="0.2">
      <c r="A1623" s="5">
        <v>42166</v>
      </c>
      <c r="B1623" s="2">
        <v>1000000</v>
      </c>
      <c r="C1623" s="3">
        <v>32.147499000000003</v>
      </c>
      <c r="D1623" s="4">
        <f>B1623*C1623</f>
        <v>32147499.000000004</v>
      </c>
      <c r="E1623" s="3">
        <v>109.779999</v>
      </c>
      <c r="F1623" s="6">
        <f>E1623*B1623</f>
        <v>109779999</v>
      </c>
    </row>
    <row r="1624" spans="1:6" x14ac:dyDescent="0.2">
      <c r="A1624" s="5">
        <v>42167</v>
      </c>
      <c r="B1624" s="2">
        <v>1000000</v>
      </c>
      <c r="C1624" s="3">
        <v>31.7925</v>
      </c>
      <c r="D1624" s="4">
        <f>B1624*C1624</f>
        <v>31792500</v>
      </c>
      <c r="E1624" s="3">
        <v>109.05999799999999</v>
      </c>
      <c r="F1624" s="6">
        <f>E1624*B1624</f>
        <v>109059998</v>
      </c>
    </row>
    <row r="1625" spans="1:6" x14ac:dyDescent="0.2">
      <c r="A1625" s="5">
        <v>42170</v>
      </c>
      <c r="B1625" s="2">
        <v>1000000</v>
      </c>
      <c r="C1625" s="3">
        <v>31.73</v>
      </c>
      <c r="D1625" s="4">
        <f>B1625*C1625</f>
        <v>31730000</v>
      </c>
      <c r="E1625" s="3">
        <v>108.55999799999999</v>
      </c>
      <c r="F1625" s="6">
        <f>E1625*B1625</f>
        <v>108559998</v>
      </c>
    </row>
    <row r="1626" spans="1:6" x14ac:dyDescent="0.2">
      <c r="A1626" s="5">
        <v>42171</v>
      </c>
      <c r="B1626" s="2">
        <v>1000000</v>
      </c>
      <c r="C1626" s="3">
        <v>31.9</v>
      </c>
      <c r="D1626" s="4">
        <f>B1626*C1626</f>
        <v>31900000</v>
      </c>
      <c r="E1626" s="3">
        <v>109.160004</v>
      </c>
      <c r="F1626" s="6">
        <f>E1626*B1626</f>
        <v>109160004</v>
      </c>
    </row>
    <row r="1627" spans="1:6" x14ac:dyDescent="0.2">
      <c r="A1627" s="5">
        <v>42172</v>
      </c>
      <c r="B1627" s="2">
        <v>1000000</v>
      </c>
      <c r="C1627" s="3">
        <v>31.825001</v>
      </c>
      <c r="D1627" s="4">
        <f>B1627*C1627</f>
        <v>31825001</v>
      </c>
      <c r="E1627" s="3">
        <v>109.339996</v>
      </c>
      <c r="F1627" s="6">
        <f>E1627*B1627</f>
        <v>109339996</v>
      </c>
    </row>
    <row r="1628" spans="1:6" x14ac:dyDescent="0.2">
      <c r="A1628" s="5">
        <v>42173</v>
      </c>
      <c r="B1628" s="2">
        <v>1000000</v>
      </c>
      <c r="C1628" s="3">
        <v>31.969999000000001</v>
      </c>
      <c r="D1628" s="4">
        <f>B1628*C1628</f>
        <v>31969999</v>
      </c>
      <c r="E1628" s="3">
        <v>110.41999800000001</v>
      </c>
      <c r="F1628" s="6">
        <f>E1628*B1628</f>
        <v>110419998</v>
      </c>
    </row>
    <row r="1629" spans="1:6" x14ac:dyDescent="0.2">
      <c r="A1629" s="5">
        <v>42174</v>
      </c>
      <c r="B1629" s="2">
        <v>1000000</v>
      </c>
      <c r="C1629" s="3">
        <v>31.65</v>
      </c>
      <c r="D1629" s="4">
        <f>B1629*C1629</f>
        <v>31650000</v>
      </c>
      <c r="E1629" s="3">
        <v>109.94000200000001</v>
      </c>
      <c r="F1629" s="6">
        <f>E1629*B1629</f>
        <v>109940002</v>
      </c>
    </row>
    <row r="1630" spans="1:6" x14ac:dyDescent="0.2">
      <c r="A1630" s="5">
        <v>42177</v>
      </c>
      <c r="B1630" s="2">
        <v>1000000</v>
      </c>
      <c r="C1630" s="3">
        <v>31.9025</v>
      </c>
      <c r="D1630" s="4">
        <f>B1630*C1630</f>
        <v>31902500</v>
      </c>
      <c r="E1630" s="3">
        <v>110.610001</v>
      </c>
      <c r="F1630" s="6">
        <f>E1630*B1630</f>
        <v>110610001</v>
      </c>
    </row>
    <row r="1631" spans="1:6" x14ac:dyDescent="0.2">
      <c r="A1631" s="5">
        <v>42178</v>
      </c>
      <c r="B1631" s="2">
        <v>1000000</v>
      </c>
      <c r="C1631" s="3">
        <v>31.7575</v>
      </c>
      <c r="D1631" s="4">
        <f>B1631*C1631</f>
        <v>31757500</v>
      </c>
      <c r="E1631" s="3">
        <v>110.720001</v>
      </c>
      <c r="F1631" s="6">
        <f>E1631*B1631</f>
        <v>110720001</v>
      </c>
    </row>
    <row r="1632" spans="1:6" x14ac:dyDescent="0.2">
      <c r="A1632" s="5">
        <v>42179</v>
      </c>
      <c r="B1632" s="2">
        <v>1000000</v>
      </c>
      <c r="C1632" s="3">
        <v>32.027500000000003</v>
      </c>
      <c r="D1632" s="4">
        <f>B1632*C1632</f>
        <v>32027500.000000004</v>
      </c>
      <c r="E1632" s="3">
        <v>109.879997</v>
      </c>
      <c r="F1632" s="6">
        <f>E1632*B1632</f>
        <v>109879997</v>
      </c>
    </row>
    <row r="1633" spans="1:6" x14ac:dyDescent="0.2">
      <c r="A1633" s="5">
        <v>42180</v>
      </c>
      <c r="B1633" s="2">
        <v>1000000</v>
      </c>
      <c r="C1633" s="3">
        <v>31.875</v>
      </c>
      <c r="D1633" s="4">
        <f>B1633*C1633</f>
        <v>31875000</v>
      </c>
      <c r="E1633" s="3">
        <v>109.540001</v>
      </c>
      <c r="F1633" s="6">
        <f>E1633*B1633</f>
        <v>109540001</v>
      </c>
    </row>
    <row r="1634" spans="1:6" x14ac:dyDescent="0.2">
      <c r="A1634" s="5">
        <v>42181</v>
      </c>
      <c r="B1634" s="2">
        <v>1000000</v>
      </c>
      <c r="C1634" s="3">
        <v>31.6875</v>
      </c>
      <c r="D1634" s="4">
        <f>B1634*C1634</f>
        <v>31687500</v>
      </c>
      <c r="E1634" s="3">
        <v>109.010002</v>
      </c>
      <c r="F1634" s="6">
        <f>E1634*B1634</f>
        <v>109010002</v>
      </c>
    </row>
    <row r="1635" spans="1:6" x14ac:dyDescent="0.2">
      <c r="A1635" s="5">
        <v>42184</v>
      </c>
      <c r="B1635" s="2">
        <v>1000000</v>
      </c>
      <c r="C1635" s="3">
        <v>31.1325</v>
      </c>
      <c r="D1635" s="4">
        <f>B1635*C1635</f>
        <v>31132500</v>
      </c>
      <c r="E1635" s="3">
        <v>106.730003</v>
      </c>
      <c r="F1635" s="6">
        <f>E1635*B1635</f>
        <v>106730003</v>
      </c>
    </row>
    <row r="1636" spans="1:6" x14ac:dyDescent="0.2">
      <c r="A1636" s="5">
        <v>42185</v>
      </c>
      <c r="B1636" s="2">
        <v>1000000</v>
      </c>
      <c r="C1636" s="3">
        <v>31.357500000000002</v>
      </c>
      <c r="D1636" s="4">
        <f>B1636*C1636</f>
        <v>31357500</v>
      </c>
      <c r="E1636" s="3">
        <v>107.019997</v>
      </c>
      <c r="F1636" s="6">
        <f>E1636*B1636</f>
        <v>107019997</v>
      </c>
    </row>
    <row r="1637" spans="1:6" x14ac:dyDescent="0.2">
      <c r="A1637" s="5">
        <v>42186</v>
      </c>
      <c r="B1637" s="2">
        <v>1000000</v>
      </c>
      <c r="C1637" s="3">
        <v>31.65</v>
      </c>
      <c r="D1637" s="4">
        <f>B1637*C1637</f>
        <v>31650000</v>
      </c>
      <c r="E1637" s="3">
        <v>107.720001</v>
      </c>
      <c r="F1637" s="6">
        <f>E1637*B1637</f>
        <v>107720001</v>
      </c>
    </row>
    <row r="1638" spans="1:6" x14ac:dyDescent="0.2">
      <c r="A1638" s="5">
        <v>42187</v>
      </c>
      <c r="B1638" s="2">
        <v>1000000</v>
      </c>
      <c r="C1638" s="3">
        <v>31.610001</v>
      </c>
      <c r="D1638" s="4">
        <f>B1638*C1638</f>
        <v>31610001</v>
      </c>
      <c r="E1638" s="3">
        <v>107.58000199999999</v>
      </c>
      <c r="F1638" s="6">
        <f>E1638*B1638</f>
        <v>107580002</v>
      </c>
    </row>
    <row r="1639" spans="1:6" x14ac:dyDescent="0.2">
      <c r="A1639" s="5">
        <v>42191</v>
      </c>
      <c r="B1639" s="2">
        <v>1000000</v>
      </c>
      <c r="C1639" s="3">
        <v>31.5</v>
      </c>
      <c r="D1639" s="4">
        <f>B1639*C1639</f>
        <v>31500000</v>
      </c>
      <c r="E1639" s="3">
        <v>107.300003</v>
      </c>
      <c r="F1639" s="6">
        <f>E1639*B1639</f>
        <v>107300003</v>
      </c>
    </row>
    <row r="1640" spans="1:6" x14ac:dyDescent="0.2">
      <c r="A1640" s="5">
        <v>42192</v>
      </c>
      <c r="B1640" s="2">
        <v>1000000</v>
      </c>
      <c r="C1640" s="3">
        <v>31.422501</v>
      </c>
      <c r="D1640" s="4">
        <f>B1640*C1640</f>
        <v>31422501</v>
      </c>
      <c r="E1640" s="3">
        <v>107.889999</v>
      </c>
      <c r="F1640" s="6">
        <f>E1640*B1640</f>
        <v>107889999</v>
      </c>
    </row>
    <row r="1641" spans="1:6" x14ac:dyDescent="0.2">
      <c r="A1641" s="5">
        <v>42193</v>
      </c>
      <c r="B1641" s="2">
        <v>1000000</v>
      </c>
      <c r="C1641" s="3">
        <v>30.642499999999998</v>
      </c>
      <c r="D1641" s="4">
        <f>B1641*C1641</f>
        <v>30642500</v>
      </c>
      <c r="E1641" s="3">
        <v>106.089996</v>
      </c>
      <c r="F1641" s="6">
        <f>E1641*B1641</f>
        <v>106089996</v>
      </c>
    </row>
    <row r="1642" spans="1:6" x14ac:dyDescent="0.2">
      <c r="A1642" s="5">
        <v>42194</v>
      </c>
      <c r="B1642" s="2">
        <v>1000000</v>
      </c>
      <c r="C1642" s="3">
        <v>30.017499999999998</v>
      </c>
      <c r="D1642" s="4">
        <f>B1642*C1642</f>
        <v>30017500</v>
      </c>
      <c r="E1642" s="3">
        <v>106.30999799999999</v>
      </c>
      <c r="F1642" s="6">
        <f>E1642*B1642</f>
        <v>106309998</v>
      </c>
    </row>
    <row r="1643" spans="1:6" x14ac:dyDescent="0.2">
      <c r="A1643" s="5">
        <v>42195</v>
      </c>
      <c r="B1643" s="2">
        <v>1000000</v>
      </c>
      <c r="C1643" s="3">
        <v>30.82</v>
      </c>
      <c r="D1643" s="4">
        <f>B1643*C1643</f>
        <v>30820000</v>
      </c>
      <c r="E1643" s="3">
        <v>107.599998</v>
      </c>
      <c r="F1643" s="6">
        <f>E1643*B1643</f>
        <v>107599998</v>
      </c>
    </row>
    <row r="1644" spans="1:6" x14ac:dyDescent="0.2">
      <c r="A1644" s="5">
        <v>42198</v>
      </c>
      <c r="B1644" s="2">
        <v>1000000</v>
      </c>
      <c r="C1644" s="3">
        <v>31.415001</v>
      </c>
      <c r="D1644" s="4">
        <f>B1644*C1644</f>
        <v>31415001</v>
      </c>
      <c r="E1644" s="3">
        <v>108.82</v>
      </c>
      <c r="F1644" s="6">
        <f>E1644*B1644</f>
        <v>108820000</v>
      </c>
    </row>
    <row r="1645" spans="1:6" x14ac:dyDescent="0.2">
      <c r="A1645" s="5">
        <v>42199</v>
      </c>
      <c r="B1645" s="2">
        <v>1000000</v>
      </c>
      <c r="C1645" s="3">
        <v>31.4025</v>
      </c>
      <c r="D1645" s="4">
        <f>B1645*C1645</f>
        <v>31402500</v>
      </c>
      <c r="E1645" s="3">
        <v>109.30999799999999</v>
      </c>
      <c r="F1645" s="6">
        <f>E1645*B1645</f>
        <v>109309998</v>
      </c>
    </row>
    <row r="1646" spans="1:6" x14ac:dyDescent="0.2">
      <c r="A1646" s="5">
        <v>42200</v>
      </c>
      <c r="B1646" s="2">
        <v>1000000</v>
      </c>
      <c r="C1646" s="3">
        <v>31.704999999999998</v>
      </c>
      <c r="D1646" s="4">
        <f>B1646*C1646</f>
        <v>31705000</v>
      </c>
      <c r="E1646" s="3">
        <v>109.16999800000001</v>
      </c>
      <c r="F1646" s="6">
        <f>E1646*B1646</f>
        <v>109169998</v>
      </c>
    </row>
    <row r="1647" spans="1:6" x14ac:dyDescent="0.2">
      <c r="A1647" s="5">
        <v>42201</v>
      </c>
      <c r="B1647" s="2">
        <v>1000000</v>
      </c>
      <c r="C1647" s="3">
        <v>32.127499</v>
      </c>
      <c r="D1647" s="4">
        <f>B1647*C1647</f>
        <v>32127499</v>
      </c>
      <c r="E1647" s="3">
        <v>109.93</v>
      </c>
      <c r="F1647" s="6">
        <f>E1647*B1647</f>
        <v>109930000</v>
      </c>
    </row>
    <row r="1648" spans="1:6" x14ac:dyDescent="0.2">
      <c r="A1648" s="5">
        <v>42202</v>
      </c>
      <c r="B1648" s="2">
        <v>1000000</v>
      </c>
      <c r="C1648" s="3">
        <v>32.404998999999997</v>
      </c>
      <c r="D1648" s="4">
        <f>B1648*C1648</f>
        <v>32404998.999999996</v>
      </c>
      <c r="E1648" s="3">
        <v>109.959999</v>
      </c>
      <c r="F1648" s="6">
        <f>E1648*B1648</f>
        <v>109959999</v>
      </c>
    </row>
    <row r="1649" spans="1:6" x14ac:dyDescent="0.2">
      <c r="A1649" s="5">
        <v>42205</v>
      </c>
      <c r="B1649" s="2">
        <v>1000000</v>
      </c>
      <c r="C1649" s="3">
        <v>33.017502</v>
      </c>
      <c r="D1649" s="4">
        <f>B1649*C1649</f>
        <v>33017502</v>
      </c>
      <c r="E1649" s="3">
        <v>109.970001</v>
      </c>
      <c r="F1649" s="6">
        <f>E1649*B1649</f>
        <v>109970001</v>
      </c>
    </row>
    <row r="1650" spans="1:6" x14ac:dyDescent="0.2">
      <c r="A1650" s="5">
        <v>42206</v>
      </c>
      <c r="B1650" s="2">
        <v>1000000</v>
      </c>
      <c r="C1650" s="3">
        <v>32.6875</v>
      </c>
      <c r="D1650" s="4">
        <f>B1650*C1650</f>
        <v>32687500</v>
      </c>
      <c r="E1650" s="3">
        <v>109.489998</v>
      </c>
      <c r="F1650" s="6">
        <f>E1650*B1650</f>
        <v>109489998</v>
      </c>
    </row>
    <row r="1651" spans="1:6" x14ac:dyDescent="0.2">
      <c r="A1651" s="5">
        <v>42207</v>
      </c>
      <c r="B1651" s="2">
        <v>1000000</v>
      </c>
      <c r="C1651" s="3">
        <v>31.305</v>
      </c>
      <c r="D1651" s="4">
        <f>B1651*C1651</f>
        <v>31305000</v>
      </c>
      <c r="E1651" s="3">
        <v>109.33000199999999</v>
      </c>
      <c r="F1651" s="6">
        <f>E1651*B1651</f>
        <v>109330002</v>
      </c>
    </row>
    <row r="1652" spans="1:6" x14ac:dyDescent="0.2">
      <c r="A1652" s="5">
        <v>42208</v>
      </c>
      <c r="B1652" s="2">
        <v>1000000</v>
      </c>
      <c r="C1652" s="3">
        <v>31.290001</v>
      </c>
      <c r="D1652" s="4">
        <f>B1652*C1652</f>
        <v>31290001</v>
      </c>
      <c r="E1652" s="3">
        <v>108.699997</v>
      </c>
      <c r="F1652" s="6">
        <f>E1652*B1652</f>
        <v>108699997</v>
      </c>
    </row>
    <row r="1653" spans="1:6" x14ac:dyDescent="0.2">
      <c r="A1653" s="5">
        <v>42209</v>
      </c>
      <c r="B1653" s="2">
        <v>1000000</v>
      </c>
      <c r="C1653" s="3">
        <v>31.125</v>
      </c>
      <c r="D1653" s="4">
        <f>B1653*C1653</f>
        <v>31125000</v>
      </c>
      <c r="E1653" s="3">
        <v>107.55999799999999</v>
      </c>
      <c r="F1653" s="6">
        <f>E1653*B1653</f>
        <v>107559998</v>
      </c>
    </row>
    <row r="1654" spans="1:6" x14ac:dyDescent="0.2">
      <c r="A1654" s="5">
        <v>42212</v>
      </c>
      <c r="B1654" s="2">
        <v>1000000</v>
      </c>
      <c r="C1654" s="3">
        <v>30.692499000000002</v>
      </c>
      <c r="D1654" s="4">
        <f>B1654*C1654</f>
        <v>30692499</v>
      </c>
      <c r="E1654" s="3">
        <v>106.849998</v>
      </c>
      <c r="F1654" s="6">
        <f>E1654*B1654</f>
        <v>106849998</v>
      </c>
    </row>
    <row r="1655" spans="1:6" x14ac:dyDescent="0.2">
      <c r="A1655" s="5">
        <v>42213</v>
      </c>
      <c r="B1655" s="2">
        <v>1000000</v>
      </c>
      <c r="C1655" s="3">
        <v>30.844999000000001</v>
      </c>
      <c r="D1655" s="4">
        <f>B1655*C1655</f>
        <v>30844999</v>
      </c>
      <c r="E1655" s="3">
        <v>108.120003</v>
      </c>
      <c r="F1655" s="6">
        <f>E1655*B1655</f>
        <v>108120003</v>
      </c>
    </row>
    <row r="1656" spans="1:6" x14ac:dyDescent="0.2">
      <c r="A1656" s="5">
        <v>42214</v>
      </c>
      <c r="B1656" s="2">
        <v>1000000</v>
      </c>
      <c r="C1656" s="3">
        <v>30.747499000000001</v>
      </c>
      <c r="D1656" s="4">
        <f>B1656*C1656</f>
        <v>30747499</v>
      </c>
      <c r="E1656" s="3">
        <v>108.860001</v>
      </c>
      <c r="F1656" s="6">
        <f>E1656*B1656</f>
        <v>108860001</v>
      </c>
    </row>
    <row r="1657" spans="1:6" x14ac:dyDescent="0.2">
      <c r="A1657" s="5">
        <v>42215</v>
      </c>
      <c r="B1657" s="2">
        <v>1000000</v>
      </c>
      <c r="C1657" s="3">
        <v>30.592500999999999</v>
      </c>
      <c r="D1657" s="4">
        <f>B1657*C1657</f>
        <v>30592501</v>
      </c>
      <c r="E1657" s="3">
        <v>108.949997</v>
      </c>
      <c r="F1657" s="6">
        <f>E1657*B1657</f>
        <v>108949997</v>
      </c>
    </row>
    <row r="1658" spans="1:6" x14ac:dyDescent="0.2">
      <c r="A1658" s="5">
        <v>42216</v>
      </c>
      <c r="B1658" s="2">
        <v>1000000</v>
      </c>
      <c r="C1658" s="3">
        <v>30.325001</v>
      </c>
      <c r="D1658" s="4">
        <f>B1658*C1658</f>
        <v>30325001</v>
      </c>
      <c r="E1658" s="3">
        <v>108.839996</v>
      </c>
      <c r="F1658" s="6">
        <f>E1658*B1658</f>
        <v>108839996</v>
      </c>
    </row>
    <row r="1659" spans="1:6" x14ac:dyDescent="0.2">
      <c r="A1659" s="5">
        <v>42219</v>
      </c>
      <c r="B1659" s="2">
        <v>1000000</v>
      </c>
      <c r="C1659" s="3">
        <v>29.610001</v>
      </c>
      <c r="D1659" s="4">
        <f>B1659*C1659</f>
        <v>29610001</v>
      </c>
      <c r="E1659" s="3">
        <v>108.449997</v>
      </c>
      <c r="F1659" s="6">
        <f>E1659*B1659</f>
        <v>108449997</v>
      </c>
    </row>
    <row r="1660" spans="1:6" x14ac:dyDescent="0.2">
      <c r="A1660" s="5">
        <v>42220</v>
      </c>
      <c r="B1660" s="2">
        <v>1000000</v>
      </c>
      <c r="C1660" s="3">
        <v>28.66</v>
      </c>
      <c r="D1660" s="4">
        <f>B1660*C1660</f>
        <v>28660000</v>
      </c>
      <c r="E1660" s="3">
        <v>108.269997</v>
      </c>
      <c r="F1660" s="6">
        <f>E1660*B1660</f>
        <v>108269997</v>
      </c>
    </row>
    <row r="1661" spans="1:6" x14ac:dyDescent="0.2">
      <c r="A1661" s="5">
        <v>42221</v>
      </c>
      <c r="B1661" s="2">
        <v>1000000</v>
      </c>
      <c r="C1661" s="3">
        <v>28.85</v>
      </c>
      <c r="D1661" s="4">
        <f>B1661*C1661</f>
        <v>28850000</v>
      </c>
      <c r="E1661" s="3">
        <v>108.629997</v>
      </c>
      <c r="F1661" s="6">
        <f>E1661*B1661</f>
        <v>108629997</v>
      </c>
    </row>
    <row r="1662" spans="1:6" x14ac:dyDescent="0.2">
      <c r="A1662" s="5">
        <v>42222</v>
      </c>
      <c r="B1662" s="2">
        <v>1000000</v>
      </c>
      <c r="C1662" s="3">
        <v>28.782499000000001</v>
      </c>
      <c r="D1662" s="4">
        <f>B1662*C1662</f>
        <v>28782499</v>
      </c>
      <c r="E1662" s="3">
        <v>107.739998</v>
      </c>
      <c r="F1662" s="6">
        <f>E1662*B1662</f>
        <v>107739998</v>
      </c>
    </row>
    <row r="1663" spans="1:6" x14ac:dyDescent="0.2">
      <c r="A1663" s="5">
        <v>42223</v>
      </c>
      <c r="B1663" s="2">
        <v>1000000</v>
      </c>
      <c r="C1663" s="3">
        <v>28.879999000000002</v>
      </c>
      <c r="D1663" s="4">
        <f>B1663*C1663</f>
        <v>28879999</v>
      </c>
      <c r="E1663" s="3">
        <v>107.43</v>
      </c>
      <c r="F1663" s="6">
        <f>E1663*B1663</f>
        <v>107430000</v>
      </c>
    </row>
    <row r="1664" spans="1:6" x14ac:dyDescent="0.2">
      <c r="A1664" s="5">
        <v>42226</v>
      </c>
      <c r="B1664" s="2">
        <v>1000000</v>
      </c>
      <c r="C1664" s="3">
        <v>29.93</v>
      </c>
      <c r="D1664" s="4">
        <f>B1664*C1664</f>
        <v>29930000</v>
      </c>
      <c r="E1664" s="3">
        <v>108.769997</v>
      </c>
      <c r="F1664" s="6">
        <f>E1664*B1664</f>
        <v>108769997</v>
      </c>
    </row>
    <row r="1665" spans="1:6" x14ac:dyDescent="0.2">
      <c r="A1665" s="5">
        <v>42227</v>
      </c>
      <c r="B1665" s="2">
        <v>1000000</v>
      </c>
      <c r="C1665" s="3">
        <v>28.372499000000001</v>
      </c>
      <c r="D1665" s="4">
        <f>B1665*C1665</f>
        <v>28372499</v>
      </c>
      <c r="E1665" s="3">
        <v>107.790001</v>
      </c>
      <c r="F1665" s="6">
        <f>E1665*B1665</f>
        <v>107790001</v>
      </c>
    </row>
    <row r="1666" spans="1:6" x14ac:dyDescent="0.2">
      <c r="A1666" s="5">
        <v>42228</v>
      </c>
      <c r="B1666" s="2">
        <v>1000000</v>
      </c>
      <c r="C1666" s="3">
        <v>28.809999000000001</v>
      </c>
      <c r="D1666" s="4">
        <f>B1666*C1666</f>
        <v>28809999</v>
      </c>
      <c r="E1666" s="3">
        <v>107.900002</v>
      </c>
      <c r="F1666" s="6">
        <f>E1666*B1666</f>
        <v>107900002</v>
      </c>
    </row>
    <row r="1667" spans="1:6" x14ac:dyDescent="0.2">
      <c r="A1667" s="5">
        <v>42229</v>
      </c>
      <c r="B1667" s="2">
        <v>1000000</v>
      </c>
      <c r="C1667" s="3">
        <v>28.787500000000001</v>
      </c>
      <c r="D1667" s="4">
        <f>B1667*C1667</f>
        <v>28787500</v>
      </c>
      <c r="E1667" s="3">
        <v>107.75</v>
      </c>
      <c r="F1667" s="6">
        <f>E1667*B1667</f>
        <v>107750000</v>
      </c>
    </row>
    <row r="1668" spans="1:6" x14ac:dyDescent="0.2">
      <c r="A1668" s="5">
        <v>42230</v>
      </c>
      <c r="B1668" s="2">
        <v>1000000</v>
      </c>
      <c r="C1668" s="3">
        <v>28.99</v>
      </c>
      <c r="D1668" s="4">
        <f>B1668*C1668</f>
        <v>28990000</v>
      </c>
      <c r="E1668" s="3">
        <v>108.160004</v>
      </c>
      <c r="F1668" s="6">
        <f>E1668*B1668</f>
        <v>108160004</v>
      </c>
    </row>
    <row r="1669" spans="1:6" x14ac:dyDescent="0.2">
      <c r="A1669" s="5">
        <v>42233</v>
      </c>
      <c r="B1669" s="2">
        <v>1000000</v>
      </c>
      <c r="C1669" s="3">
        <v>29.290001</v>
      </c>
      <c r="D1669" s="4">
        <f>B1669*C1669</f>
        <v>29290001</v>
      </c>
      <c r="E1669" s="3">
        <v>108.849998</v>
      </c>
      <c r="F1669" s="6">
        <f>E1669*B1669</f>
        <v>108849998</v>
      </c>
    </row>
    <row r="1670" spans="1:6" x14ac:dyDescent="0.2">
      <c r="A1670" s="5">
        <v>42234</v>
      </c>
      <c r="B1670" s="2">
        <v>1000000</v>
      </c>
      <c r="C1670" s="3">
        <v>29.125</v>
      </c>
      <c r="D1670" s="4">
        <f>B1670*C1670</f>
        <v>29125000</v>
      </c>
      <c r="E1670" s="3">
        <v>108.57</v>
      </c>
      <c r="F1670" s="6">
        <f>E1670*B1670</f>
        <v>108570000</v>
      </c>
    </row>
    <row r="1671" spans="1:6" x14ac:dyDescent="0.2">
      <c r="A1671" s="5">
        <v>42235</v>
      </c>
      <c r="B1671" s="2">
        <v>1000000</v>
      </c>
      <c r="C1671" s="3">
        <v>28.752500999999999</v>
      </c>
      <c r="D1671" s="4">
        <f>B1671*C1671</f>
        <v>28752501</v>
      </c>
      <c r="E1671" s="3">
        <v>107.599998</v>
      </c>
      <c r="F1671" s="6">
        <f>E1671*B1671</f>
        <v>107599998</v>
      </c>
    </row>
    <row r="1672" spans="1:6" x14ac:dyDescent="0.2">
      <c r="A1672" s="5">
        <v>42236</v>
      </c>
      <c r="B1672" s="2">
        <v>1000000</v>
      </c>
      <c r="C1672" s="3">
        <v>28.162500000000001</v>
      </c>
      <c r="D1672" s="4">
        <f>B1672*C1672</f>
        <v>28162500</v>
      </c>
      <c r="E1672" s="3">
        <v>105.260002</v>
      </c>
      <c r="F1672" s="6">
        <f>E1672*B1672</f>
        <v>105260002</v>
      </c>
    </row>
    <row r="1673" spans="1:6" x14ac:dyDescent="0.2">
      <c r="A1673" s="5">
        <v>42237</v>
      </c>
      <c r="B1673" s="2">
        <v>1000000</v>
      </c>
      <c r="C1673" s="3">
        <v>26.440000999999999</v>
      </c>
      <c r="D1673" s="4">
        <f>B1673*C1673</f>
        <v>26440001</v>
      </c>
      <c r="E1673" s="3">
        <v>102.230003</v>
      </c>
      <c r="F1673" s="6">
        <f>E1673*B1673</f>
        <v>102230003</v>
      </c>
    </row>
    <row r="1674" spans="1:6" x14ac:dyDescent="0.2">
      <c r="A1674" s="5">
        <v>42240</v>
      </c>
      <c r="B1674" s="2">
        <v>1000000</v>
      </c>
      <c r="C1674" s="3">
        <v>25.780000999999999</v>
      </c>
      <c r="D1674" s="4">
        <f>B1674*C1674</f>
        <v>25780001</v>
      </c>
      <c r="E1674" s="3">
        <v>98.120002999999997</v>
      </c>
      <c r="F1674" s="6">
        <f>E1674*B1674</f>
        <v>98120003</v>
      </c>
    </row>
    <row r="1675" spans="1:6" x14ac:dyDescent="0.2">
      <c r="A1675" s="5">
        <v>42241</v>
      </c>
      <c r="B1675" s="2">
        <v>1000000</v>
      </c>
      <c r="C1675" s="3">
        <v>25.934999000000001</v>
      </c>
      <c r="D1675" s="4">
        <f>B1675*C1675</f>
        <v>25934999</v>
      </c>
      <c r="E1675" s="3">
        <v>96.949996999999996</v>
      </c>
      <c r="F1675" s="6">
        <f>E1675*B1675</f>
        <v>96949997</v>
      </c>
    </row>
    <row r="1676" spans="1:6" x14ac:dyDescent="0.2">
      <c r="A1676" s="5">
        <v>42242</v>
      </c>
      <c r="B1676" s="2">
        <v>1000000</v>
      </c>
      <c r="C1676" s="3">
        <v>27.422501</v>
      </c>
      <c r="D1676" s="4">
        <f>B1676*C1676</f>
        <v>27422501</v>
      </c>
      <c r="E1676" s="3">
        <v>100.470001</v>
      </c>
      <c r="F1676" s="6">
        <f>E1676*B1676</f>
        <v>100470001</v>
      </c>
    </row>
    <row r="1677" spans="1:6" x14ac:dyDescent="0.2">
      <c r="A1677" s="5">
        <v>42243</v>
      </c>
      <c r="B1677" s="2">
        <v>1000000</v>
      </c>
      <c r="C1677" s="3">
        <v>28.23</v>
      </c>
      <c r="D1677" s="4">
        <f>B1677*C1677</f>
        <v>28230000</v>
      </c>
      <c r="E1677" s="3">
        <v>102.900002</v>
      </c>
      <c r="F1677" s="6">
        <f>E1677*B1677</f>
        <v>102900002</v>
      </c>
    </row>
    <row r="1678" spans="1:6" x14ac:dyDescent="0.2">
      <c r="A1678" s="5">
        <v>42244</v>
      </c>
      <c r="B1678" s="2">
        <v>1000000</v>
      </c>
      <c r="C1678" s="3">
        <v>28.322500000000002</v>
      </c>
      <c r="D1678" s="4">
        <f>B1678*C1678</f>
        <v>28322500</v>
      </c>
      <c r="E1678" s="3">
        <v>102.980003</v>
      </c>
      <c r="F1678" s="6">
        <f>E1678*B1678</f>
        <v>102980003</v>
      </c>
    </row>
    <row r="1679" spans="1:6" x14ac:dyDescent="0.2">
      <c r="A1679" s="5">
        <v>42247</v>
      </c>
      <c r="B1679" s="2">
        <v>1000000</v>
      </c>
      <c r="C1679" s="3">
        <v>28.190000999999999</v>
      </c>
      <c r="D1679" s="4">
        <f>B1679*C1679</f>
        <v>28190001</v>
      </c>
      <c r="E1679" s="3">
        <v>102.209999</v>
      </c>
      <c r="F1679" s="6">
        <f>E1679*B1679</f>
        <v>102209999</v>
      </c>
    </row>
    <row r="1680" spans="1:6" x14ac:dyDescent="0.2">
      <c r="A1680" s="5">
        <v>42248</v>
      </c>
      <c r="B1680" s="2">
        <v>1000000</v>
      </c>
      <c r="C1680" s="3">
        <v>26.93</v>
      </c>
      <c r="D1680" s="4">
        <f>B1680*C1680</f>
        <v>26930000</v>
      </c>
      <c r="E1680" s="3">
        <v>99.209998999999996</v>
      </c>
      <c r="F1680" s="6">
        <f>E1680*B1680</f>
        <v>99209999</v>
      </c>
    </row>
    <row r="1681" spans="1:6" x14ac:dyDescent="0.2">
      <c r="A1681" s="5">
        <v>42249</v>
      </c>
      <c r="B1681" s="2">
        <v>1000000</v>
      </c>
      <c r="C1681" s="3">
        <v>28.084999</v>
      </c>
      <c r="D1681" s="4">
        <f>B1681*C1681</f>
        <v>28084999</v>
      </c>
      <c r="E1681" s="3">
        <v>101.08000199999999</v>
      </c>
      <c r="F1681" s="6">
        <f>E1681*B1681</f>
        <v>101080002</v>
      </c>
    </row>
    <row r="1682" spans="1:6" x14ac:dyDescent="0.2">
      <c r="A1682" s="5">
        <v>42250</v>
      </c>
      <c r="B1682" s="2">
        <v>1000000</v>
      </c>
      <c r="C1682" s="3">
        <v>27.592500999999999</v>
      </c>
      <c r="D1682" s="4">
        <f>B1682*C1682</f>
        <v>27592501</v>
      </c>
      <c r="E1682" s="3">
        <v>101.199997</v>
      </c>
      <c r="F1682" s="6">
        <f>E1682*B1682</f>
        <v>101199997</v>
      </c>
    </row>
    <row r="1683" spans="1:6" x14ac:dyDescent="0.2">
      <c r="A1683" s="5">
        <v>42251</v>
      </c>
      <c r="B1683" s="2">
        <v>1000000</v>
      </c>
      <c r="C1683" s="3">
        <v>27.317499000000002</v>
      </c>
      <c r="D1683" s="4">
        <f>B1683*C1683</f>
        <v>27317499</v>
      </c>
      <c r="E1683" s="3">
        <v>99.760002</v>
      </c>
      <c r="F1683" s="6">
        <f>E1683*B1683</f>
        <v>99760002</v>
      </c>
    </row>
    <row r="1684" spans="1:6" x14ac:dyDescent="0.2">
      <c r="A1684" s="5">
        <v>42255</v>
      </c>
      <c r="B1684" s="2">
        <v>1000000</v>
      </c>
      <c r="C1684" s="3">
        <v>28.077499</v>
      </c>
      <c r="D1684" s="4">
        <f>B1684*C1684</f>
        <v>28077499</v>
      </c>
      <c r="E1684" s="3">
        <v>102.279999</v>
      </c>
      <c r="F1684" s="6">
        <f>E1684*B1684</f>
        <v>102279999</v>
      </c>
    </row>
    <row r="1685" spans="1:6" x14ac:dyDescent="0.2">
      <c r="A1685" s="5">
        <v>42256</v>
      </c>
      <c r="B1685" s="2">
        <v>1000000</v>
      </c>
      <c r="C1685" s="3">
        <v>27.537500000000001</v>
      </c>
      <c r="D1685" s="4">
        <f>B1685*C1685</f>
        <v>27537500</v>
      </c>
      <c r="E1685" s="3">
        <v>100.879997</v>
      </c>
      <c r="F1685" s="6">
        <f>E1685*B1685</f>
        <v>100879997</v>
      </c>
    </row>
    <row r="1686" spans="1:6" x14ac:dyDescent="0.2">
      <c r="A1686" s="5">
        <v>42257</v>
      </c>
      <c r="B1686" s="2">
        <v>1000000</v>
      </c>
      <c r="C1686" s="3">
        <v>28.142499999999998</v>
      </c>
      <c r="D1686" s="4">
        <f>B1686*C1686</f>
        <v>28142500</v>
      </c>
      <c r="E1686" s="3">
        <v>101.400002</v>
      </c>
      <c r="F1686" s="6">
        <f>E1686*B1686</f>
        <v>101400002</v>
      </c>
    </row>
    <row r="1687" spans="1:6" x14ac:dyDescent="0.2">
      <c r="A1687" s="5">
        <v>42258</v>
      </c>
      <c r="B1687" s="2">
        <v>1000000</v>
      </c>
      <c r="C1687" s="3">
        <v>28.552499999999998</v>
      </c>
      <c r="D1687" s="4">
        <f>B1687*C1687</f>
        <v>28552500</v>
      </c>
      <c r="E1687" s="3">
        <v>101.860001</v>
      </c>
      <c r="F1687" s="6">
        <f>E1687*B1687</f>
        <v>101860001</v>
      </c>
    </row>
    <row r="1688" spans="1:6" x14ac:dyDescent="0.2">
      <c r="A1688" s="5">
        <v>42261</v>
      </c>
      <c r="B1688" s="2">
        <v>1000000</v>
      </c>
      <c r="C1688" s="3">
        <v>28.827499</v>
      </c>
      <c r="D1688" s="4">
        <f>B1688*C1688</f>
        <v>28827499</v>
      </c>
      <c r="E1688" s="3">
        <v>101.470001</v>
      </c>
      <c r="F1688" s="6">
        <f>E1688*B1688</f>
        <v>101470001</v>
      </c>
    </row>
    <row r="1689" spans="1:6" x14ac:dyDescent="0.2">
      <c r="A1689" s="5">
        <v>42262</v>
      </c>
      <c r="B1689" s="2">
        <v>1000000</v>
      </c>
      <c r="C1689" s="3">
        <v>29.07</v>
      </c>
      <c r="D1689" s="4">
        <f>B1689*C1689</f>
        <v>29070000</v>
      </c>
      <c r="E1689" s="3">
        <v>102.75</v>
      </c>
      <c r="F1689" s="6">
        <f>E1689*B1689</f>
        <v>102750000</v>
      </c>
    </row>
    <row r="1690" spans="1:6" x14ac:dyDescent="0.2">
      <c r="A1690" s="5">
        <v>42263</v>
      </c>
      <c r="B1690" s="2">
        <v>1000000</v>
      </c>
      <c r="C1690" s="3">
        <v>29.102501</v>
      </c>
      <c r="D1690" s="4">
        <f>B1690*C1690</f>
        <v>29102501</v>
      </c>
      <c r="E1690" s="3">
        <v>103.620003</v>
      </c>
      <c r="F1690" s="6">
        <f>E1690*B1690</f>
        <v>103620003</v>
      </c>
    </row>
    <row r="1691" spans="1:6" x14ac:dyDescent="0.2">
      <c r="A1691" s="5">
        <v>42264</v>
      </c>
      <c r="B1691" s="2">
        <v>1000000</v>
      </c>
      <c r="C1691" s="3">
        <v>28.48</v>
      </c>
      <c r="D1691" s="4">
        <f>B1691*C1691</f>
        <v>28480000</v>
      </c>
      <c r="E1691" s="3">
        <v>103.480003</v>
      </c>
      <c r="F1691" s="6">
        <f>E1691*B1691</f>
        <v>103480003</v>
      </c>
    </row>
    <row r="1692" spans="1:6" x14ac:dyDescent="0.2">
      <c r="A1692" s="5">
        <v>42265</v>
      </c>
      <c r="B1692" s="2">
        <v>1000000</v>
      </c>
      <c r="C1692" s="3">
        <v>28.362499</v>
      </c>
      <c r="D1692" s="4">
        <f>B1692*C1692</f>
        <v>28362499</v>
      </c>
      <c r="E1692" s="3">
        <v>101.839996</v>
      </c>
      <c r="F1692" s="6">
        <f>E1692*B1692</f>
        <v>101839996</v>
      </c>
    </row>
    <row r="1693" spans="1:6" x14ac:dyDescent="0.2">
      <c r="A1693" s="5">
        <v>42268</v>
      </c>
      <c r="B1693" s="2">
        <v>1000000</v>
      </c>
      <c r="C1693" s="3">
        <v>28.802499999999998</v>
      </c>
      <c r="D1693" s="4">
        <f>B1693*C1693</f>
        <v>28802500</v>
      </c>
      <c r="E1693" s="3">
        <v>102.25</v>
      </c>
      <c r="F1693" s="6">
        <f>E1693*B1693</f>
        <v>102250000</v>
      </c>
    </row>
    <row r="1694" spans="1:6" x14ac:dyDescent="0.2">
      <c r="A1694" s="5">
        <v>42269</v>
      </c>
      <c r="B1694" s="2">
        <v>1000000</v>
      </c>
      <c r="C1694" s="3">
        <v>28.35</v>
      </c>
      <c r="D1694" s="4">
        <f>B1694*C1694</f>
        <v>28350000</v>
      </c>
      <c r="E1694" s="3">
        <v>100.879997</v>
      </c>
      <c r="F1694" s="6">
        <f>E1694*B1694</f>
        <v>100879997</v>
      </c>
    </row>
    <row r="1695" spans="1:6" x14ac:dyDescent="0.2">
      <c r="A1695" s="5">
        <v>42270</v>
      </c>
      <c r="B1695" s="2">
        <v>1000000</v>
      </c>
      <c r="C1695" s="3">
        <v>28.58</v>
      </c>
      <c r="D1695" s="4">
        <f>B1695*C1695</f>
        <v>28580000</v>
      </c>
      <c r="E1695" s="3">
        <v>100.68</v>
      </c>
      <c r="F1695" s="6">
        <f>E1695*B1695</f>
        <v>100680000</v>
      </c>
    </row>
    <row r="1696" spans="1:6" x14ac:dyDescent="0.2">
      <c r="A1696" s="5">
        <v>42271</v>
      </c>
      <c r="B1696" s="2">
        <v>1000000</v>
      </c>
      <c r="C1696" s="3">
        <v>28.75</v>
      </c>
      <c r="D1696" s="4">
        <f>B1696*C1696</f>
        <v>28750000</v>
      </c>
      <c r="E1696" s="3">
        <v>100.32</v>
      </c>
      <c r="F1696" s="6">
        <f>E1696*B1696</f>
        <v>100320000</v>
      </c>
    </row>
    <row r="1697" spans="1:6" x14ac:dyDescent="0.2">
      <c r="A1697" s="5">
        <v>42272</v>
      </c>
      <c r="B1697" s="2">
        <v>1000000</v>
      </c>
      <c r="C1697" s="3">
        <v>28.677499999999998</v>
      </c>
      <c r="D1697" s="4">
        <f>B1697*C1697</f>
        <v>28677500</v>
      </c>
      <c r="E1697" s="3">
        <v>99.610000999999997</v>
      </c>
      <c r="F1697" s="6">
        <f>E1697*B1697</f>
        <v>99610001</v>
      </c>
    </row>
    <row r="1698" spans="1:6" x14ac:dyDescent="0.2">
      <c r="A1698" s="5">
        <v>42275</v>
      </c>
      <c r="B1698" s="2">
        <v>1000000</v>
      </c>
      <c r="C1698" s="3">
        <v>28.110001</v>
      </c>
      <c r="D1698" s="4">
        <f>B1698*C1698</f>
        <v>28110001</v>
      </c>
      <c r="E1698" s="3">
        <v>96.940002000000007</v>
      </c>
      <c r="F1698" s="6">
        <f>E1698*B1698</f>
        <v>96940002</v>
      </c>
    </row>
    <row r="1699" spans="1:6" x14ac:dyDescent="0.2">
      <c r="A1699" s="5">
        <v>42276</v>
      </c>
      <c r="B1699" s="2">
        <v>1000000</v>
      </c>
      <c r="C1699" s="3">
        <v>27.264999</v>
      </c>
      <c r="D1699" s="4">
        <f>B1699*C1699</f>
        <v>27264999</v>
      </c>
      <c r="E1699" s="3">
        <v>96.919998000000007</v>
      </c>
      <c r="F1699" s="6">
        <f>E1699*B1699</f>
        <v>96919998</v>
      </c>
    </row>
    <row r="1700" spans="1:6" x14ac:dyDescent="0.2">
      <c r="A1700" s="5">
        <v>42277</v>
      </c>
      <c r="B1700" s="2">
        <v>1000000</v>
      </c>
      <c r="C1700" s="3">
        <v>27.575001</v>
      </c>
      <c r="D1700" s="4">
        <f>B1700*C1700</f>
        <v>27575001</v>
      </c>
      <c r="E1700" s="3">
        <v>98.720000999999996</v>
      </c>
      <c r="F1700" s="6">
        <f>E1700*B1700</f>
        <v>98720001</v>
      </c>
    </row>
    <row r="1701" spans="1:6" x14ac:dyDescent="0.2">
      <c r="A1701" s="5">
        <v>42278</v>
      </c>
      <c r="B1701" s="2">
        <v>1000000</v>
      </c>
      <c r="C1701" s="3">
        <v>27.395</v>
      </c>
      <c r="D1701" s="4">
        <f>B1701*C1701</f>
        <v>27395000</v>
      </c>
      <c r="E1701" s="3">
        <v>98.919998000000007</v>
      </c>
      <c r="F1701" s="6">
        <f>E1701*B1701</f>
        <v>98919998</v>
      </c>
    </row>
    <row r="1702" spans="1:6" x14ac:dyDescent="0.2">
      <c r="A1702" s="5">
        <v>42279</v>
      </c>
      <c r="B1702" s="2">
        <v>1000000</v>
      </c>
      <c r="C1702" s="3">
        <v>27.594999000000001</v>
      </c>
      <c r="D1702" s="4">
        <f>B1702*C1702</f>
        <v>27594999</v>
      </c>
      <c r="E1702" s="3">
        <v>100.360001</v>
      </c>
      <c r="F1702" s="6">
        <f>E1702*B1702</f>
        <v>100360001</v>
      </c>
    </row>
    <row r="1703" spans="1:6" x14ac:dyDescent="0.2">
      <c r="A1703" s="5">
        <v>42282</v>
      </c>
      <c r="B1703" s="2">
        <v>1000000</v>
      </c>
      <c r="C1703" s="3">
        <v>27.695</v>
      </c>
      <c r="D1703" s="4">
        <f>B1703*C1703</f>
        <v>27695000</v>
      </c>
      <c r="E1703" s="3">
        <v>102.209999</v>
      </c>
      <c r="F1703" s="6">
        <f>E1703*B1703</f>
        <v>102209999</v>
      </c>
    </row>
    <row r="1704" spans="1:6" x14ac:dyDescent="0.2">
      <c r="A1704" s="5">
        <v>42283</v>
      </c>
      <c r="B1704" s="2">
        <v>1000000</v>
      </c>
      <c r="C1704" s="3">
        <v>27.827499</v>
      </c>
      <c r="D1704" s="4">
        <f>B1704*C1704</f>
        <v>27827499</v>
      </c>
      <c r="E1704" s="3">
        <v>101.879997</v>
      </c>
      <c r="F1704" s="6">
        <f>E1704*B1704</f>
        <v>101879997</v>
      </c>
    </row>
    <row r="1705" spans="1:6" x14ac:dyDescent="0.2">
      <c r="A1705" s="5">
        <v>42284</v>
      </c>
      <c r="B1705" s="2">
        <v>1000000</v>
      </c>
      <c r="C1705" s="3">
        <v>27.695</v>
      </c>
      <c r="D1705" s="4">
        <f>B1705*C1705</f>
        <v>27695000</v>
      </c>
      <c r="E1705" s="3">
        <v>102.800003</v>
      </c>
      <c r="F1705" s="6">
        <f>E1705*B1705</f>
        <v>102800003</v>
      </c>
    </row>
    <row r="1706" spans="1:6" x14ac:dyDescent="0.2">
      <c r="A1706" s="5">
        <v>42285</v>
      </c>
      <c r="B1706" s="2">
        <v>1000000</v>
      </c>
      <c r="C1706" s="3">
        <v>27.375</v>
      </c>
      <c r="D1706" s="4">
        <f>B1706*C1706</f>
        <v>27375000</v>
      </c>
      <c r="E1706" s="3">
        <v>103.69000200000001</v>
      </c>
      <c r="F1706" s="6">
        <f>E1706*B1706</f>
        <v>103690002</v>
      </c>
    </row>
    <row r="1707" spans="1:6" x14ac:dyDescent="0.2">
      <c r="A1707" s="5">
        <v>42286</v>
      </c>
      <c r="B1707" s="2">
        <v>1000000</v>
      </c>
      <c r="C1707" s="3">
        <v>28.030000999999999</v>
      </c>
      <c r="D1707" s="4">
        <f>B1707*C1707</f>
        <v>28030001</v>
      </c>
      <c r="E1707" s="3">
        <v>103.83000199999999</v>
      </c>
      <c r="F1707" s="6">
        <f>E1707*B1707</f>
        <v>103830002</v>
      </c>
    </row>
    <row r="1708" spans="1:6" x14ac:dyDescent="0.2">
      <c r="A1708" s="5">
        <v>42289</v>
      </c>
      <c r="B1708" s="2">
        <v>1000000</v>
      </c>
      <c r="C1708" s="3">
        <v>27.9</v>
      </c>
      <c r="D1708" s="4">
        <f>B1708*C1708</f>
        <v>27900000</v>
      </c>
      <c r="E1708" s="3">
        <v>103.849998</v>
      </c>
      <c r="F1708" s="6">
        <f>E1708*B1708</f>
        <v>103849998</v>
      </c>
    </row>
    <row r="1709" spans="1:6" x14ac:dyDescent="0.2">
      <c r="A1709" s="5">
        <v>42290</v>
      </c>
      <c r="B1709" s="2">
        <v>1000000</v>
      </c>
      <c r="C1709" s="3">
        <v>27.947500000000002</v>
      </c>
      <c r="D1709" s="4">
        <f>B1709*C1709</f>
        <v>27947500</v>
      </c>
      <c r="E1709" s="3">
        <v>103.089996</v>
      </c>
      <c r="F1709" s="6">
        <f>E1709*B1709</f>
        <v>103089996</v>
      </c>
    </row>
    <row r="1710" spans="1:6" x14ac:dyDescent="0.2">
      <c r="A1710" s="5">
        <v>42291</v>
      </c>
      <c r="B1710" s="2">
        <v>1000000</v>
      </c>
      <c r="C1710" s="3">
        <v>27.552499999999998</v>
      </c>
      <c r="D1710" s="4">
        <f>B1710*C1710</f>
        <v>27552500</v>
      </c>
      <c r="E1710" s="3">
        <v>102.55999799999999</v>
      </c>
      <c r="F1710" s="6">
        <f>E1710*B1710</f>
        <v>102559998</v>
      </c>
    </row>
    <row r="1711" spans="1:6" x14ac:dyDescent="0.2">
      <c r="A1711" s="5">
        <v>42292</v>
      </c>
      <c r="B1711" s="2">
        <v>1000000</v>
      </c>
      <c r="C1711" s="3">
        <v>27.965</v>
      </c>
      <c r="D1711" s="4">
        <f>B1711*C1711</f>
        <v>27965000</v>
      </c>
      <c r="E1711" s="3">
        <v>104.110001</v>
      </c>
      <c r="F1711" s="6">
        <f>E1711*B1711</f>
        <v>104110001</v>
      </c>
    </row>
    <row r="1712" spans="1:6" x14ac:dyDescent="0.2">
      <c r="A1712" s="5">
        <v>42293</v>
      </c>
      <c r="B1712" s="2">
        <v>1000000</v>
      </c>
      <c r="C1712" s="3">
        <v>27.76</v>
      </c>
      <c r="D1712" s="4">
        <f>B1712*C1712</f>
        <v>27760000</v>
      </c>
      <c r="E1712" s="3">
        <v>104.510002</v>
      </c>
      <c r="F1712" s="6">
        <f>E1712*B1712</f>
        <v>104510002</v>
      </c>
    </row>
    <row r="1713" spans="1:6" x14ac:dyDescent="0.2">
      <c r="A1713" s="5">
        <v>42296</v>
      </c>
      <c r="B1713" s="2">
        <v>1000000</v>
      </c>
      <c r="C1713" s="3">
        <v>27.932500999999998</v>
      </c>
      <c r="D1713" s="4">
        <f>B1713*C1713</f>
        <v>27932501</v>
      </c>
      <c r="E1713" s="3">
        <v>104.629997</v>
      </c>
      <c r="F1713" s="6">
        <f>E1713*B1713</f>
        <v>104629997</v>
      </c>
    </row>
    <row r="1714" spans="1:6" x14ac:dyDescent="0.2">
      <c r="A1714" s="5">
        <v>42297</v>
      </c>
      <c r="B1714" s="2">
        <v>1000000</v>
      </c>
      <c r="C1714" s="3">
        <v>28.442499000000002</v>
      </c>
      <c r="D1714" s="4">
        <f>B1714*C1714</f>
        <v>28442499</v>
      </c>
      <c r="E1714" s="3">
        <v>104.510002</v>
      </c>
      <c r="F1714" s="6">
        <f>E1714*B1714</f>
        <v>104510002</v>
      </c>
    </row>
    <row r="1715" spans="1:6" x14ac:dyDescent="0.2">
      <c r="A1715" s="5">
        <v>42298</v>
      </c>
      <c r="B1715" s="2">
        <v>1000000</v>
      </c>
      <c r="C1715" s="3">
        <v>28.440000999999999</v>
      </c>
      <c r="D1715" s="4">
        <f>B1715*C1715</f>
        <v>28440001</v>
      </c>
      <c r="E1715" s="3">
        <v>103.69000200000001</v>
      </c>
      <c r="F1715" s="6">
        <f>E1715*B1715</f>
        <v>103690002</v>
      </c>
    </row>
    <row r="1716" spans="1:6" x14ac:dyDescent="0.2">
      <c r="A1716" s="5">
        <v>42299</v>
      </c>
      <c r="B1716" s="2">
        <v>1000000</v>
      </c>
      <c r="C1716" s="3">
        <v>28.875</v>
      </c>
      <c r="D1716" s="4">
        <f>B1716*C1716</f>
        <v>28875000</v>
      </c>
      <c r="E1716" s="3">
        <v>105.209999</v>
      </c>
      <c r="F1716" s="6">
        <f>E1716*B1716</f>
        <v>105209999</v>
      </c>
    </row>
    <row r="1717" spans="1:6" x14ac:dyDescent="0.2">
      <c r="A1717" s="5">
        <v>42300</v>
      </c>
      <c r="B1717" s="2">
        <v>1000000</v>
      </c>
      <c r="C1717" s="3">
        <v>29.77</v>
      </c>
      <c r="D1717" s="4">
        <f>B1717*C1717</f>
        <v>29770000</v>
      </c>
      <c r="E1717" s="3">
        <v>106.30999799999999</v>
      </c>
      <c r="F1717" s="6">
        <f>E1717*B1717</f>
        <v>106309998</v>
      </c>
    </row>
    <row r="1718" spans="1:6" x14ac:dyDescent="0.2">
      <c r="A1718" s="5">
        <v>42303</v>
      </c>
      <c r="B1718" s="2">
        <v>1000000</v>
      </c>
      <c r="C1718" s="3">
        <v>28.82</v>
      </c>
      <c r="D1718" s="4">
        <f>B1718*C1718</f>
        <v>28820000</v>
      </c>
      <c r="E1718" s="3">
        <v>106.05999799999999</v>
      </c>
      <c r="F1718" s="6">
        <f>E1718*B1718</f>
        <v>106059998</v>
      </c>
    </row>
    <row r="1719" spans="1:6" x14ac:dyDescent="0.2">
      <c r="A1719" s="5">
        <v>42304</v>
      </c>
      <c r="B1719" s="2">
        <v>1000000</v>
      </c>
      <c r="C1719" s="3">
        <v>28.637501</v>
      </c>
      <c r="D1719" s="4">
        <f>B1719*C1719</f>
        <v>28637501</v>
      </c>
      <c r="E1719" s="3">
        <v>105.709999</v>
      </c>
      <c r="F1719" s="6">
        <f>E1719*B1719</f>
        <v>105709999</v>
      </c>
    </row>
    <row r="1720" spans="1:6" x14ac:dyDescent="0.2">
      <c r="A1720" s="5">
        <v>42305</v>
      </c>
      <c r="B1720" s="2">
        <v>1000000</v>
      </c>
      <c r="C1720" s="3">
        <v>29.817499000000002</v>
      </c>
      <c r="D1720" s="4">
        <f>B1720*C1720</f>
        <v>29817499</v>
      </c>
      <c r="E1720" s="3">
        <v>107.099998</v>
      </c>
      <c r="F1720" s="6">
        <f>E1720*B1720</f>
        <v>107099998</v>
      </c>
    </row>
    <row r="1721" spans="1:6" x14ac:dyDescent="0.2">
      <c r="A1721" s="5">
        <v>42306</v>
      </c>
      <c r="B1721" s="2">
        <v>1000000</v>
      </c>
      <c r="C1721" s="3">
        <v>30.1325</v>
      </c>
      <c r="D1721" s="4">
        <f>B1721*C1721</f>
        <v>30132500</v>
      </c>
      <c r="E1721" s="3">
        <v>106.94000200000001</v>
      </c>
      <c r="F1721" s="6">
        <f>E1721*B1721</f>
        <v>106940002</v>
      </c>
    </row>
    <row r="1722" spans="1:6" x14ac:dyDescent="0.2">
      <c r="A1722" s="5">
        <v>42307</v>
      </c>
      <c r="B1722" s="2">
        <v>1000000</v>
      </c>
      <c r="C1722" s="3">
        <v>29.875</v>
      </c>
      <c r="D1722" s="4">
        <f>B1722*C1722</f>
        <v>29875000</v>
      </c>
      <c r="E1722" s="3">
        <v>106.529999</v>
      </c>
      <c r="F1722" s="6">
        <f>E1722*B1722</f>
        <v>106529999</v>
      </c>
    </row>
    <row r="1723" spans="1:6" x14ac:dyDescent="0.2">
      <c r="A1723" s="5">
        <v>42310</v>
      </c>
      <c r="B1723" s="2">
        <v>1000000</v>
      </c>
      <c r="C1723" s="3">
        <v>30.295000000000002</v>
      </c>
      <c r="D1723" s="4">
        <f>B1723*C1723</f>
        <v>30295000</v>
      </c>
      <c r="E1723" s="3">
        <v>107.93</v>
      </c>
      <c r="F1723" s="6">
        <f>E1723*B1723</f>
        <v>107930000</v>
      </c>
    </row>
    <row r="1724" spans="1:6" x14ac:dyDescent="0.2">
      <c r="A1724" s="5">
        <v>42311</v>
      </c>
      <c r="B1724" s="2">
        <v>1000000</v>
      </c>
      <c r="C1724" s="3">
        <v>30.642499999999998</v>
      </c>
      <c r="D1724" s="4">
        <f>B1724*C1724</f>
        <v>30642500</v>
      </c>
      <c r="E1724" s="3">
        <v>108.199997</v>
      </c>
      <c r="F1724" s="6">
        <f>E1724*B1724</f>
        <v>108199997</v>
      </c>
    </row>
    <row r="1725" spans="1:6" x14ac:dyDescent="0.2">
      <c r="A1725" s="5">
        <v>42312</v>
      </c>
      <c r="B1725" s="2">
        <v>1000000</v>
      </c>
      <c r="C1725" s="3">
        <v>30.5</v>
      </c>
      <c r="D1725" s="4">
        <f>B1725*C1725</f>
        <v>30500000</v>
      </c>
      <c r="E1725" s="3">
        <v>107.94000200000001</v>
      </c>
      <c r="F1725" s="6">
        <f>E1725*B1725</f>
        <v>107940002</v>
      </c>
    </row>
    <row r="1726" spans="1:6" x14ac:dyDescent="0.2">
      <c r="A1726" s="5">
        <v>42313</v>
      </c>
      <c r="B1726" s="2">
        <v>1000000</v>
      </c>
      <c r="C1726" s="3">
        <v>30.23</v>
      </c>
      <c r="D1726" s="4">
        <f>B1726*C1726</f>
        <v>30230000</v>
      </c>
      <c r="E1726" s="3">
        <v>107.82</v>
      </c>
      <c r="F1726" s="6">
        <f>E1726*B1726</f>
        <v>107820000</v>
      </c>
    </row>
    <row r="1727" spans="1:6" x14ac:dyDescent="0.2">
      <c r="A1727" s="5">
        <v>42314</v>
      </c>
      <c r="B1727" s="2">
        <v>1000000</v>
      </c>
      <c r="C1727" s="3">
        <v>30.264999</v>
      </c>
      <c r="D1727" s="4">
        <f>B1727*C1727</f>
        <v>30264999</v>
      </c>
      <c r="E1727" s="3">
        <v>107.839996</v>
      </c>
      <c r="F1727" s="6">
        <f>E1727*B1727</f>
        <v>107839996</v>
      </c>
    </row>
    <row r="1728" spans="1:6" x14ac:dyDescent="0.2">
      <c r="A1728" s="5">
        <v>42317</v>
      </c>
      <c r="B1728" s="2">
        <v>1000000</v>
      </c>
      <c r="C1728" s="3">
        <v>30.142499999999998</v>
      </c>
      <c r="D1728" s="4">
        <f>B1728*C1728</f>
        <v>30142500</v>
      </c>
      <c r="E1728" s="3">
        <v>106.760002</v>
      </c>
      <c r="F1728" s="6">
        <f>E1728*B1728</f>
        <v>106760002</v>
      </c>
    </row>
    <row r="1729" spans="1:6" x14ac:dyDescent="0.2">
      <c r="A1729" s="5">
        <v>42318</v>
      </c>
      <c r="B1729" s="2">
        <v>1000000</v>
      </c>
      <c r="C1729" s="3">
        <v>29.192499000000002</v>
      </c>
      <c r="D1729" s="4">
        <f>B1729*C1729</f>
        <v>29192499</v>
      </c>
      <c r="E1729" s="3">
        <v>107</v>
      </c>
      <c r="F1729" s="6">
        <f>E1729*B1729</f>
        <v>107000000</v>
      </c>
    </row>
    <row r="1730" spans="1:6" x14ac:dyDescent="0.2">
      <c r="A1730" s="5">
        <v>42319</v>
      </c>
      <c r="B1730" s="2">
        <v>1000000</v>
      </c>
      <c r="C1730" s="3">
        <v>29.0275</v>
      </c>
      <c r="D1730" s="4">
        <f>B1730*C1730</f>
        <v>29027500</v>
      </c>
      <c r="E1730" s="3">
        <v>106.540001</v>
      </c>
      <c r="F1730" s="6">
        <f>E1730*B1730</f>
        <v>106540001</v>
      </c>
    </row>
    <row r="1731" spans="1:6" x14ac:dyDescent="0.2">
      <c r="A1731" s="5">
        <v>42320</v>
      </c>
      <c r="B1731" s="2">
        <v>1000000</v>
      </c>
      <c r="C1731" s="3">
        <v>28.93</v>
      </c>
      <c r="D1731" s="4">
        <f>B1731*C1731</f>
        <v>28930000</v>
      </c>
      <c r="E1731" s="3">
        <v>104.949997</v>
      </c>
      <c r="F1731" s="6">
        <f>E1731*B1731</f>
        <v>104949997</v>
      </c>
    </row>
    <row r="1732" spans="1:6" x14ac:dyDescent="0.2">
      <c r="A1732" s="5">
        <v>42321</v>
      </c>
      <c r="B1732" s="2">
        <v>1000000</v>
      </c>
      <c r="C1732" s="3">
        <v>28.084999</v>
      </c>
      <c r="D1732" s="4">
        <f>B1732*C1732</f>
        <v>28084999</v>
      </c>
      <c r="E1732" s="3">
        <v>103.839996</v>
      </c>
      <c r="F1732" s="6">
        <f>E1732*B1732</f>
        <v>103839996</v>
      </c>
    </row>
    <row r="1733" spans="1:6" x14ac:dyDescent="0.2">
      <c r="A1733" s="5">
        <v>42324</v>
      </c>
      <c r="B1733" s="2">
        <v>1000000</v>
      </c>
      <c r="C1733" s="3">
        <v>28.545000000000002</v>
      </c>
      <c r="D1733" s="4">
        <f>B1733*C1733</f>
        <v>28545000</v>
      </c>
      <c r="E1733" s="3">
        <v>105.349998</v>
      </c>
      <c r="F1733" s="6">
        <f>E1733*B1733</f>
        <v>105349998</v>
      </c>
    </row>
    <row r="1734" spans="1:6" x14ac:dyDescent="0.2">
      <c r="A1734" s="5">
        <v>42325</v>
      </c>
      <c r="B1734" s="2">
        <v>1000000</v>
      </c>
      <c r="C1734" s="3">
        <v>28.422501</v>
      </c>
      <c r="D1734" s="4">
        <f>B1734*C1734</f>
        <v>28422501</v>
      </c>
      <c r="E1734" s="3">
        <v>105.220001</v>
      </c>
      <c r="F1734" s="6">
        <f>E1734*B1734</f>
        <v>105220001</v>
      </c>
    </row>
    <row r="1735" spans="1:6" x14ac:dyDescent="0.2">
      <c r="A1735" s="5">
        <v>42326</v>
      </c>
      <c r="B1735" s="2">
        <v>1000000</v>
      </c>
      <c r="C1735" s="3">
        <v>29.322500000000002</v>
      </c>
      <c r="D1735" s="4">
        <f>B1735*C1735</f>
        <v>29322500</v>
      </c>
      <c r="E1735" s="3">
        <v>106.900002</v>
      </c>
      <c r="F1735" s="6">
        <f>E1735*B1735</f>
        <v>106900002</v>
      </c>
    </row>
    <row r="1736" spans="1:6" x14ac:dyDescent="0.2">
      <c r="A1736" s="5">
        <v>42327</v>
      </c>
      <c r="B1736" s="2">
        <v>1000000</v>
      </c>
      <c r="C1736" s="3">
        <v>29.695</v>
      </c>
      <c r="D1736" s="4">
        <f>B1736*C1736</f>
        <v>29695000</v>
      </c>
      <c r="E1736" s="3">
        <v>106.760002</v>
      </c>
      <c r="F1736" s="6">
        <f>E1736*B1736</f>
        <v>106760002</v>
      </c>
    </row>
    <row r="1737" spans="1:6" x14ac:dyDescent="0.2">
      <c r="A1737" s="5">
        <v>42328</v>
      </c>
      <c r="B1737" s="2">
        <v>1000000</v>
      </c>
      <c r="C1737" s="3">
        <v>29.825001</v>
      </c>
      <c r="D1737" s="4">
        <f>B1737*C1737</f>
        <v>29825001</v>
      </c>
      <c r="E1737" s="3">
        <v>107.220001</v>
      </c>
      <c r="F1737" s="6">
        <f>E1737*B1737</f>
        <v>107220001</v>
      </c>
    </row>
    <row r="1738" spans="1:6" x14ac:dyDescent="0.2">
      <c r="A1738" s="5">
        <v>42331</v>
      </c>
      <c r="B1738" s="2">
        <v>1000000</v>
      </c>
      <c r="C1738" s="3">
        <v>29.4375</v>
      </c>
      <c r="D1738" s="4">
        <f>B1738*C1738</f>
        <v>29437500</v>
      </c>
      <c r="E1738" s="3">
        <v>107.110001</v>
      </c>
      <c r="F1738" s="6">
        <f>E1738*B1738</f>
        <v>107110001</v>
      </c>
    </row>
    <row r="1739" spans="1:6" x14ac:dyDescent="0.2">
      <c r="A1739" s="5">
        <v>42332</v>
      </c>
      <c r="B1739" s="2">
        <v>1000000</v>
      </c>
      <c r="C1739" s="3">
        <v>29.719999000000001</v>
      </c>
      <c r="D1739" s="4">
        <f>B1739*C1739</f>
        <v>29719999</v>
      </c>
      <c r="E1739" s="3">
        <v>107.389999</v>
      </c>
      <c r="F1739" s="6">
        <f>E1739*B1739</f>
        <v>107389999</v>
      </c>
    </row>
    <row r="1740" spans="1:6" x14ac:dyDescent="0.2">
      <c r="A1740" s="5">
        <v>42333</v>
      </c>
      <c r="B1740" s="2">
        <v>1000000</v>
      </c>
      <c r="C1740" s="3">
        <v>29.5075</v>
      </c>
      <c r="D1740" s="4">
        <f>B1740*C1740</f>
        <v>29507500</v>
      </c>
      <c r="E1740" s="3">
        <v>107.470001</v>
      </c>
      <c r="F1740" s="6">
        <f>E1740*B1740</f>
        <v>107470001</v>
      </c>
    </row>
    <row r="1741" spans="1:6" x14ac:dyDescent="0.2">
      <c r="A1741" s="5">
        <v>42335</v>
      </c>
      <c r="B1741" s="2">
        <v>1000000</v>
      </c>
      <c r="C1741" s="3">
        <v>29.452499</v>
      </c>
      <c r="D1741" s="4">
        <f>B1741*C1741</f>
        <v>29452499</v>
      </c>
      <c r="E1741" s="3">
        <v>107.629997</v>
      </c>
      <c r="F1741" s="6">
        <f>E1741*B1741</f>
        <v>107629997</v>
      </c>
    </row>
    <row r="1742" spans="1:6" x14ac:dyDescent="0.2">
      <c r="A1742" s="5">
        <v>42338</v>
      </c>
      <c r="B1742" s="2">
        <v>1000000</v>
      </c>
      <c r="C1742" s="3">
        <v>29.575001</v>
      </c>
      <c r="D1742" s="4">
        <f>B1742*C1742</f>
        <v>29575001</v>
      </c>
      <c r="E1742" s="3">
        <v>107.16999800000001</v>
      </c>
      <c r="F1742" s="6">
        <f>E1742*B1742</f>
        <v>107169998</v>
      </c>
    </row>
    <row r="1743" spans="1:6" x14ac:dyDescent="0.2">
      <c r="A1743" s="5">
        <v>42339</v>
      </c>
      <c r="B1743" s="2">
        <v>1000000</v>
      </c>
      <c r="C1743" s="3">
        <v>29.334999</v>
      </c>
      <c r="D1743" s="4">
        <f>B1743*C1743</f>
        <v>29334999</v>
      </c>
      <c r="E1743" s="3">
        <v>108.18</v>
      </c>
      <c r="F1743" s="6">
        <f>E1743*B1743</f>
        <v>108180000</v>
      </c>
    </row>
    <row r="1744" spans="1:6" x14ac:dyDescent="0.2">
      <c r="A1744" s="5">
        <v>42340</v>
      </c>
      <c r="B1744" s="2">
        <v>1000000</v>
      </c>
      <c r="C1744" s="3">
        <v>29.07</v>
      </c>
      <c r="D1744" s="4">
        <f>B1744*C1744</f>
        <v>29070000</v>
      </c>
      <c r="E1744" s="3">
        <v>107.050003</v>
      </c>
      <c r="F1744" s="6">
        <f>E1744*B1744</f>
        <v>107050003</v>
      </c>
    </row>
    <row r="1745" spans="1:6" x14ac:dyDescent="0.2">
      <c r="A1745" s="5">
        <v>42341</v>
      </c>
      <c r="B1745" s="2">
        <v>1000000</v>
      </c>
      <c r="C1745" s="3">
        <v>28.799999</v>
      </c>
      <c r="D1745" s="4">
        <f>B1745*C1745</f>
        <v>28799999</v>
      </c>
      <c r="E1745" s="3">
        <v>105.449997</v>
      </c>
      <c r="F1745" s="6">
        <f>E1745*B1745</f>
        <v>105449997</v>
      </c>
    </row>
    <row r="1746" spans="1:6" x14ac:dyDescent="0.2">
      <c r="A1746" s="5">
        <v>42342</v>
      </c>
      <c r="B1746" s="2">
        <v>1000000</v>
      </c>
      <c r="C1746" s="3">
        <v>29.7575</v>
      </c>
      <c r="D1746" s="4">
        <f>B1746*C1746</f>
        <v>29757500</v>
      </c>
      <c r="E1746" s="3">
        <v>107.389999</v>
      </c>
      <c r="F1746" s="6">
        <f>E1746*B1746</f>
        <v>107389999</v>
      </c>
    </row>
    <row r="1747" spans="1:6" x14ac:dyDescent="0.2">
      <c r="A1747" s="5">
        <v>42345</v>
      </c>
      <c r="B1747" s="2">
        <v>1000000</v>
      </c>
      <c r="C1747" s="3">
        <v>29.57</v>
      </c>
      <c r="D1747" s="4">
        <f>B1747*C1747</f>
        <v>29570000</v>
      </c>
      <c r="E1747" s="3">
        <v>106.550003</v>
      </c>
      <c r="F1747" s="6">
        <f>E1747*B1747</f>
        <v>106550003</v>
      </c>
    </row>
    <row r="1748" spans="1:6" x14ac:dyDescent="0.2">
      <c r="A1748" s="5">
        <v>42346</v>
      </c>
      <c r="B1748" s="2">
        <v>1000000</v>
      </c>
      <c r="C1748" s="3">
        <v>29.557500999999998</v>
      </c>
      <c r="D1748" s="4">
        <f>B1748*C1748</f>
        <v>29557501</v>
      </c>
      <c r="E1748" s="3">
        <v>105.910004</v>
      </c>
      <c r="F1748" s="6">
        <f>E1748*B1748</f>
        <v>105910004</v>
      </c>
    </row>
    <row r="1749" spans="1:6" x14ac:dyDescent="0.2">
      <c r="A1749" s="5">
        <v>42347</v>
      </c>
      <c r="B1749" s="2">
        <v>1000000</v>
      </c>
      <c r="C1749" s="3">
        <v>28.905000999999999</v>
      </c>
      <c r="D1749" s="4">
        <f>B1749*C1749</f>
        <v>28905001</v>
      </c>
      <c r="E1749" s="3">
        <v>105</v>
      </c>
      <c r="F1749" s="6">
        <f>E1749*B1749</f>
        <v>105000000</v>
      </c>
    </row>
    <row r="1750" spans="1:6" x14ac:dyDescent="0.2">
      <c r="A1750" s="5">
        <v>42348</v>
      </c>
      <c r="B1750" s="2">
        <v>1000000</v>
      </c>
      <c r="C1750" s="3">
        <v>29.0425</v>
      </c>
      <c r="D1750" s="4">
        <f>B1750*C1750</f>
        <v>29042500</v>
      </c>
      <c r="E1750" s="3">
        <v>105.30999799999999</v>
      </c>
      <c r="F1750" s="6">
        <f>E1750*B1750</f>
        <v>105309998</v>
      </c>
    </row>
    <row r="1751" spans="1:6" x14ac:dyDescent="0.2">
      <c r="A1751" s="5">
        <v>42349</v>
      </c>
      <c r="B1751" s="2">
        <v>1000000</v>
      </c>
      <c r="C1751" s="3">
        <v>28.295000000000002</v>
      </c>
      <c r="D1751" s="4">
        <f>B1751*C1751</f>
        <v>28295000</v>
      </c>
      <c r="E1751" s="3">
        <v>103.239998</v>
      </c>
      <c r="F1751" s="6">
        <f>E1751*B1751</f>
        <v>103239998</v>
      </c>
    </row>
    <row r="1752" spans="1:6" x14ac:dyDescent="0.2">
      <c r="A1752" s="5">
        <v>42352</v>
      </c>
      <c r="B1752" s="2">
        <v>1000000</v>
      </c>
      <c r="C1752" s="3">
        <v>28.120000999999998</v>
      </c>
      <c r="D1752" s="4">
        <f>B1752*C1752</f>
        <v>28120001</v>
      </c>
      <c r="E1752" s="3">
        <v>103.610001</v>
      </c>
      <c r="F1752" s="6">
        <f>E1752*B1752</f>
        <v>103610001</v>
      </c>
    </row>
    <row r="1753" spans="1:6" x14ac:dyDescent="0.2">
      <c r="A1753" s="5">
        <v>42353</v>
      </c>
      <c r="B1753" s="2">
        <v>1000000</v>
      </c>
      <c r="C1753" s="3">
        <v>27.622499000000001</v>
      </c>
      <c r="D1753" s="4">
        <f>B1753*C1753</f>
        <v>27622499</v>
      </c>
      <c r="E1753" s="3">
        <v>104.720001</v>
      </c>
      <c r="F1753" s="6">
        <f>E1753*B1753</f>
        <v>104720001</v>
      </c>
    </row>
    <row r="1754" spans="1:6" x14ac:dyDescent="0.2">
      <c r="A1754" s="5">
        <v>42354</v>
      </c>
      <c r="B1754" s="2">
        <v>1000000</v>
      </c>
      <c r="C1754" s="3">
        <v>27.834999</v>
      </c>
      <c r="D1754" s="4">
        <f>B1754*C1754</f>
        <v>27834999</v>
      </c>
      <c r="E1754" s="3">
        <v>106.239998</v>
      </c>
      <c r="F1754" s="6">
        <f>E1754*B1754</f>
        <v>106239998</v>
      </c>
    </row>
    <row r="1755" spans="1:6" x14ac:dyDescent="0.2">
      <c r="A1755" s="5">
        <v>42355</v>
      </c>
      <c r="B1755" s="2">
        <v>1000000</v>
      </c>
      <c r="C1755" s="3">
        <v>27.245000999999998</v>
      </c>
      <c r="D1755" s="4">
        <f>B1755*C1755</f>
        <v>27245001</v>
      </c>
      <c r="E1755" s="3">
        <v>104.68</v>
      </c>
      <c r="F1755" s="6">
        <f>E1755*B1755</f>
        <v>104680000</v>
      </c>
    </row>
    <row r="1756" spans="1:6" x14ac:dyDescent="0.2">
      <c r="A1756" s="5">
        <v>42356</v>
      </c>
      <c r="B1756" s="2">
        <v>1000000</v>
      </c>
      <c r="C1756" s="3">
        <v>26.5075</v>
      </c>
      <c r="D1756" s="4">
        <f>B1756*C1756</f>
        <v>26507500</v>
      </c>
      <c r="E1756" s="3">
        <v>102.900002</v>
      </c>
      <c r="F1756" s="6">
        <f>E1756*B1756</f>
        <v>102900002</v>
      </c>
    </row>
    <row r="1757" spans="1:6" x14ac:dyDescent="0.2">
      <c r="A1757" s="5">
        <v>42359</v>
      </c>
      <c r="B1757" s="2">
        <v>1000000</v>
      </c>
      <c r="C1757" s="3">
        <v>26.8325</v>
      </c>
      <c r="D1757" s="4">
        <f>B1757*C1757</f>
        <v>26832500</v>
      </c>
      <c r="E1757" s="3">
        <v>103.129997</v>
      </c>
      <c r="F1757" s="6">
        <f>E1757*B1757</f>
        <v>103129997</v>
      </c>
    </row>
    <row r="1758" spans="1:6" x14ac:dyDescent="0.2">
      <c r="A1758" s="5">
        <v>42360</v>
      </c>
      <c r="B1758" s="2">
        <v>1000000</v>
      </c>
      <c r="C1758" s="3">
        <v>26.807500999999998</v>
      </c>
      <c r="D1758" s="4">
        <f>B1758*C1758</f>
        <v>26807501</v>
      </c>
      <c r="E1758" s="3">
        <v>104.05999799999999</v>
      </c>
      <c r="F1758" s="6">
        <f>E1758*B1758</f>
        <v>104059998</v>
      </c>
    </row>
    <row r="1759" spans="1:6" x14ac:dyDescent="0.2">
      <c r="A1759" s="5">
        <v>42361</v>
      </c>
      <c r="B1759" s="2">
        <v>1000000</v>
      </c>
      <c r="C1759" s="3">
        <v>27.1525</v>
      </c>
      <c r="D1759" s="4">
        <f>B1759*C1759</f>
        <v>27152500</v>
      </c>
      <c r="E1759" s="3">
        <v>105.360001</v>
      </c>
      <c r="F1759" s="6">
        <f>E1759*B1759</f>
        <v>105360001</v>
      </c>
    </row>
    <row r="1760" spans="1:6" x14ac:dyDescent="0.2">
      <c r="A1760" s="5">
        <v>42362</v>
      </c>
      <c r="B1760" s="2">
        <v>1000000</v>
      </c>
      <c r="C1760" s="3">
        <v>27.0075</v>
      </c>
      <c r="D1760" s="4">
        <f>B1760*C1760</f>
        <v>27007500</v>
      </c>
      <c r="E1760" s="3">
        <v>105.230003</v>
      </c>
      <c r="F1760" s="6">
        <f>E1760*B1760</f>
        <v>105230003</v>
      </c>
    </row>
    <row r="1761" spans="1:6" x14ac:dyDescent="0.2">
      <c r="A1761" s="5">
        <v>42366</v>
      </c>
      <c r="B1761" s="2">
        <v>1000000</v>
      </c>
      <c r="C1761" s="3">
        <v>26.704999999999998</v>
      </c>
      <c r="D1761" s="4">
        <f>B1761*C1761</f>
        <v>26705000</v>
      </c>
      <c r="E1761" s="3">
        <v>105</v>
      </c>
      <c r="F1761" s="6">
        <f>E1761*B1761</f>
        <v>105000000</v>
      </c>
    </row>
    <row r="1762" spans="1:6" x14ac:dyDescent="0.2">
      <c r="A1762" s="5">
        <v>42367</v>
      </c>
      <c r="B1762" s="2">
        <v>1000000</v>
      </c>
      <c r="C1762" s="3">
        <v>27.184999000000001</v>
      </c>
      <c r="D1762" s="4">
        <f>B1762*C1762</f>
        <v>27184999</v>
      </c>
      <c r="E1762" s="3">
        <v>106.120003</v>
      </c>
      <c r="F1762" s="6">
        <f>E1762*B1762</f>
        <v>106120003</v>
      </c>
    </row>
    <row r="1763" spans="1:6" x14ac:dyDescent="0.2">
      <c r="A1763" s="5">
        <v>42368</v>
      </c>
      <c r="B1763" s="2">
        <v>1000000</v>
      </c>
      <c r="C1763" s="3">
        <v>26.83</v>
      </c>
      <c r="D1763" s="4">
        <f>B1763*C1763</f>
        <v>26830000</v>
      </c>
      <c r="E1763" s="3">
        <v>105.32</v>
      </c>
      <c r="F1763" s="6">
        <f>E1763*B1763</f>
        <v>105320000</v>
      </c>
    </row>
    <row r="1764" spans="1:6" x14ac:dyDescent="0.2">
      <c r="A1764" s="5">
        <v>42369</v>
      </c>
      <c r="B1764" s="2">
        <v>1000000</v>
      </c>
      <c r="C1764" s="3">
        <v>26.315000999999999</v>
      </c>
      <c r="D1764" s="4">
        <f>B1764*C1764</f>
        <v>26315001</v>
      </c>
      <c r="E1764" s="3">
        <v>104.300003</v>
      </c>
      <c r="F1764" s="6">
        <f>E1764*B1764</f>
        <v>104300003</v>
      </c>
    </row>
    <row r="1765" spans="1:6" x14ac:dyDescent="0.2">
      <c r="A1765" s="5">
        <v>42373</v>
      </c>
      <c r="B1765" s="2">
        <v>1000000</v>
      </c>
      <c r="C1765" s="3">
        <v>26.337499999999999</v>
      </c>
      <c r="D1765" s="4">
        <f>B1765*C1765</f>
        <v>26337500</v>
      </c>
      <c r="E1765" s="3">
        <v>102.739998</v>
      </c>
      <c r="F1765" s="6">
        <f>E1765*B1765</f>
        <v>102739998</v>
      </c>
    </row>
    <row r="1766" spans="1:6" x14ac:dyDescent="0.2">
      <c r="A1766" s="5">
        <v>42374</v>
      </c>
      <c r="B1766" s="2">
        <v>1000000</v>
      </c>
      <c r="C1766" s="3">
        <v>25.677499999999998</v>
      </c>
      <c r="D1766" s="4">
        <f>B1766*C1766</f>
        <v>25677500</v>
      </c>
      <c r="E1766" s="3">
        <v>102.970001</v>
      </c>
      <c r="F1766" s="6">
        <f>E1766*B1766</f>
        <v>102970001</v>
      </c>
    </row>
    <row r="1767" spans="1:6" x14ac:dyDescent="0.2">
      <c r="A1767" s="5">
        <v>42375</v>
      </c>
      <c r="B1767" s="2">
        <v>1000000</v>
      </c>
      <c r="C1767" s="3">
        <v>25.174999</v>
      </c>
      <c r="D1767" s="4">
        <f>B1767*C1767</f>
        <v>25174999</v>
      </c>
      <c r="E1767" s="3">
        <v>101.589996</v>
      </c>
      <c r="F1767" s="6">
        <f>E1767*B1767</f>
        <v>101589996</v>
      </c>
    </row>
    <row r="1768" spans="1:6" x14ac:dyDescent="0.2">
      <c r="A1768" s="5">
        <v>42376</v>
      </c>
      <c r="B1768" s="2">
        <v>1000000</v>
      </c>
      <c r="C1768" s="3">
        <v>24.112499</v>
      </c>
      <c r="D1768" s="4">
        <f>B1768*C1768</f>
        <v>24112499</v>
      </c>
      <c r="E1768" s="3">
        <v>99.099997999999999</v>
      </c>
      <c r="F1768" s="6">
        <f>E1768*B1768</f>
        <v>99099998</v>
      </c>
    </row>
    <row r="1769" spans="1:6" x14ac:dyDescent="0.2">
      <c r="A1769" s="5">
        <v>42377</v>
      </c>
      <c r="B1769" s="2">
        <v>1000000</v>
      </c>
      <c r="C1769" s="3">
        <v>24.24</v>
      </c>
      <c r="D1769" s="4">
        <f>B1769*C1769</f>
        <v>24240000</v>
      </c>
      <c r="E1769" s="3">
        <v>97.970000999999996</v>
      </c>
      <c r="F1769" s="6">
        <f>E1769*B1769</f>
        <v>97970001</v>
      </c>
    </row>
    <row r="1770" spans="1:6" x14ac:dyDescent="0.2">
      <c r="A1770" s="5">
        <v>42380</v>
      </c>
      <c r="B1770" s="2">
        <v>1000000</v>
      </c>
      <c r="C1770" s="3">
        <v>24.6325</v>
      </c>
      <c r="D1770" s="4">
        <f>B1770*C1770</f>
        <v>24632500</v>
      </c>
      <c r="E1770" s="3">
        <v>97.910004000000001</v>
      </c>
      <c r="F1770" s="6">
        <f>E1770*B1770</f>
        <v>97910004</v>
      </c>
    </row>
    <row r="1771" spans="1:6" x14ac:dyDescent="0.2">
      <c r="A1771" s="5">
        <v>42381</v>
      </c>
      <c r="B1771" s="2">
        <v>1000000</v>
      </c>
      <c r="C1771" s="3">
        <v>24.99</v>
      </c>
      <c r="D1771" s="4">
        <f>B1771*C1771</f>
        <v>24990000</v>
      </c>
      <c r="E1771" s="3">
        <v>98.580001999999993</v>
      </c>
      <c r="F1771" s="6">
        <f>E1771*B1771</f>
        <v>98580002</v>
      </c>
    </row>
    <row r="1772" spans="1:6" x14ac:dyDescent="0.2">
      <c r="A1772" s="5">
        <v>42382</v>
      </c>
      <c r="B1772" s="2">
        <v>1000000</v>
      </c>
      <c r="C1772" s="3">
        <v>24.3475</v>
      </c>
      <c r="D1772" s="4">
        <f>B1772*C1772</f>
        <v>24347500</v>
      </c>
      <c r="E1772" s="3">
        <v>96.040001000000004</v>
      </c>
      <c r="F1772" s="6">
        <f>E1772*B1772</f>
        <v>96040001</v>
      </c>
    </row>
    <row r="1773" spans="1:6" x14ac:dyDescent="0.2">
      <c r="A1773" s="5">
        <v>42383</v>
      </c>
      <c r="B1773" s="2">
        <v>1000000</v>
      </c>
      <c r="C1773" s="3">
        <v>24.879999000000002</v>
      </c>
      <c r="D1773" s="4">
        <f>B1773*C1773</f>
        <v>24879999</v>
      </c>
      <c r="E1773" s="3">
        <v>97.510002</v>
      </c>
      <c r="F1773" s="6">
        <f>E1773*B1773</f>
        <v>97510002</v>
      </c>
    </row>
    <row r="1774" spans="1:6" x14ac:dyDescent="0.2">
      <c r="A1774" s="5">
        <v>42384</v>
      </c>
      <c r="B1774" s="2">
        <v>1000000</v>
      </c>
      <c r="C1774" s="3">
        <v>24.282499000000001</v>
      </c>
      <c r="D1774" s="4">
        <f>B1774*C1774</f>
        <v>24282499</v>
      </c>
      <c r="E1774" s="3">
        <v>95.459998999999996</v>
      </c>
      <c r="F1774" s="6">
        <f>E1774*B1774</f>
        <v>95459999</v>
      </c>
    </row>
    <row r="1775" spans="1:6" x14ac:dyDescent="0.2">
      <c r="A1775" s="5">
        <v>42388</v>
      </c>
      <c r="B1775" s="2">
        <v>1000000</v>
      </c>
      <c r="C1775" s="3">
        <v>24.165001</v>
      </c>
      <c r="D1775" s="4">
        <f>B1775*C1775</f>
        <v>24165001</v>
      </c>
      <c r="E1775" s="3">
        <v>95.360000999999997</v>
      </c>
      <c r="F1775" s="6">
        <f>E1775*B1775</f>
        <v>95360001</v>
      </c>
    </row>
    <row r="1776" spans="1:6" x14ac:dyDescent="0.2">
      <c r="A1776" s="5">
        <v>42389</v>
      </c>
      <c r="B1776" s="2">
        <v>1000000</v>
      </c>
      <c r="C1776" s="3">
        <v>24.197500000000002</v>
      </c>
      <c r="D1776" s="4">
        <f>B1776*C1776</f>
        <v>24197500</v>
      </c>
      <c r="E1776" s="3">
        <v>94.419998000000007</v>
      </c>
      <c r="F1776" s="6">
        <f>E1776*B1776</f>
        <v>94419998</v>
      </c>
    </row>
    <row r="1777" spans="1:6" x14ac:dyDescent="0.2">
      <c r="A1777" s="5">
        <v>42390</v>
      </c>
      <c r="B1777" s="2">
        <v>1000000</v>
      </c>
      <c r="C1777" s="3">
        <v>24.075001</v>
      </c>
      <c r="D1777" s="4">
        <f>B1777*C1777</f>
        <v>24075001</v>
      </c>
      <c r="E1777" s="3">
        <v>94.790001000000004</v>
      </c>
      <c r="F1777" s="6">
        <f>E1777*B1777</f>
        <v>94790001</v>
      </c>
    </row>
    <row r="1778" spans="1:6" x14ac:dyDescent="0.2">
      <c r="A1778" s="5">
        <v>42391</v>
      </c>
      <c r="B1778" s="2">
        <v>1000000</v>
      </c>
      <c r="C1778" s="3">
        <v>25.355</v>
      </c>
      <c r="D1778" s="4">
        <f>B1778*C1778</f>
        <v>25355000</v>
      </c>
      <c r="E1778" s="3">
        <v>96.809997999999993</v>
      </c>
      <c r="F1778" s="6">
        <f>E1778*B1778</f>
        <v>96809998</v>
      </c>
    </row>
    <row r="1779" spans="1:6" x14ac:dyDescent="0.2">
      <c r="A1779" s="5">
        <v>42394</v>
      </c>
      <c r="B1779" s="2">
        <v>1000000</v>
      </c>
      <c r="C1779" s="3">
        <v>24.860001</v>
      </c>
      <c r="D1779" s="4">
        <f>B1779*C1779</f>
        <v>24860001</v>
      </c>
      <c r="E1779" s="3">
        <v>95.220000999999996</v>
      </c>
      <c r="F1779" s="6">
        <f>E1779*B1779</f>
        <v>95220001</v>
      </c>
    </row>
    <row r="1780" spans="1:6" x14ac:dyDescent="0.2">
      <c r="A1780" s="5">
        <v>42395</v>
      </c>
      <c r="B1780" s="2">
        <v>1000000</v>
      </c>
      <c r="C1780" s="3">
        <v>24.997499000000001</v>
      </c>
      <c r="D1780" s="4">
        <f>B1780*C1780</f>
        <v>24997499</v>
      </c>
      <c r="E1780" s="3">
        <v>96.669998000000007</v>
      </c>
      <c r="F1780" s="6">
        <f>E1780*B1780</f>
        <v>96669998</v>
      </c>
    </row>
    <row r="1781" spans="1:6" x14ac:dyDescent="0.2">
      <c r="A1781" s="5">
        <v>42396</v>
      </c>
      <c r="B1781" s="2">
        <v>1000000</v>
      </c>
      <c r="C1781" s="3">
        <v>23.355</v>
      </c>
      <c r="D1781" s="4">
        <f>B1781*C1781</f>
        <v>23355000</v>
      </c>
      <c r="E1781" s="3">
        <v>95.57</v>
      </c>
      <c r="F1781" s="6">
        <f>E1781*B1781</f>
        <v>95570000</v>
      </c>
    </row>
    <row r="1782" spans="1:6" x14ac:dyDescent="0.2">
      <c r="A1782" s="5">
        <v>42397</v>
      </c>
      <c r="B1782" s="2">
        <v>1000000</v>
      </c>
      <c r="C1782" s="3">
        <v>23.522499</v>
      </c>
      <c r="D1782" s="4">
        <f>B1782*C1782</f>
        <v>23522499</v>
      </c>
      <c r="E1782" s="3">
        <v>95.949996999999996</v>
      </c>
      <c r="F1782" s="6">
        <f>E1782*B1782</f>
        <v>95949997</v>
      </c>
    </row>
    <row r="1783" spans="1:6" x14ac:dyDescent="0.2">
      <c r="A1783" s="5">
        <v>42398</v>
      </c>
      <c r="B1783" s="2">
        <v>1000000</v>
      </c>
      <c r="C1783" s="3">
        <v>24.334999</v>
      </c>
      <c r="D1783" s="4">
        <f>B1783*C1783</f>
        <v>24334999</v>
      </c>
      <c r="E1783" s="3">
        <v>98.330001999999993</v>
      </c>
      <c r="F1783" s="6">
        <f>E1783*B1783</f>
        <v>98330002</v>
      </c>
    </row>
    <row r="1784" spans="1:6" x14ac:dyDescent="0.2">
      <c r="A1784" s="5">
        <v>42401</v>
      </c>
      <c r="B1784" s="2">
        <v>1000000</v>
      </c>
      <c r="C1784" s="3">
        <v>24.107500000000002</v>
      </c>
      <c r="D1784" s="4">
        <f>B1784*C1784</f>
        <v>24107500</v>
      </c>
      <c r="E1784" s="3">
        <v>98.349997999999999</v>
      </c>
      <c r="F1784" s="6">
        <f>E1784*B1784</f>
        <v>98349998</v>
      </c>
    </row>
    <row r="1785" spans="1:6" x14ac:dyDescent="0.2">
      <c r="A1785" s="5">
        <v>42402</v>
      </c>
      <c r="B1785" s="2">
        <v>1000000</v>
      </c>
      <c r="C1785" s="3">
        <v>23.620000999999998</v>
      </c>
      <c r="D1785" s="4">
        <f>B1785*C1785</f>
        <v>23620001</v>
      </c>
      <c r="E1785" s="3">
        <v>96.449996999999996</v>
      </c>
      <c r="F1785" s="6">
        <f>E1785*B1785</f>
        <v>96449997</v>
      </c>
    </row>
    <row r="1786" spans="1:6" x14ac:dyDescent="0.2">
      <c r="A1786" s="5">
        <v>42403</v>
      </c>
      <c r="B1786" s="2">
        <v>1000000</v>
      </c>
      <c r="C1786" s="3">
        <v>24.087499999999999</v>
      </c>
      <c r="D1786" s="4">
        <f>B1786*C1786</f>
        <v>24087500</v>
      </c>
      <c r="E1786" s="3">
        <v>97.029999000000004</v>
      </c>
      <c r="F1786" s="6">
        <f>E1786*B1786</f>
        <v>97029999</v>
      </c>
    </row>
    <row r="1787" spans="1:6" x14ac:dyDescent="0.2">
      <c r="A1787" s="5">
        <v>42404</v>
      </c>
      <c r="B1787" s="2">
        <v>1000000</v>
      </c>
      <c r="C1787" s="3">
        <v>24.15</v>
      </c>
      <c r="D1787" s="4">
        <f>B1787*C1787</f>
        <v>24150000</v>
      </c>
      <c r="E1787" s="3">
        <v>97.260002</v>
      </c>
      <c r="F1787" s="6">
        <f>E1787*B1787</f>
        <v>97260002</v>
      </c>
    </row>
    <row r="1788" spans="1:6" x14ac:dyDescent="0.2">
      <c r="A1788" s="5">
        <v>42405</v>
      </c>
      <c r="B1788" s="2">
        <v>1000000</v>
      </c>
      <c r="C1788" s="3">
        <v>23.504999000000002</v>
      </c>
      <c r="D1788" s="4">
        <f>B1788*C1788</f>
        <v>23504999</v>
      </c>
      <c r="E1788" s="3">
        <v>95.260002</v>
      </c>
      <c r="F1788" s="6">
        <f>E1788*B1788</f>
        <v>95260002</v>
      </c>
    </row>
    <row r="1789" spans="1:6" x14ac:dyDescent="0.2">
      <c r="A1789" s="5">
        <v>42408</v>
      </c>
      <c r="B1789" s="2">
        <v>1000000</v>
      </c>
      <c r="C1789" s="3">
        <v>23.752500999999999</v>
      </c>
      <c r="D1789" s="4">
        <f>B1789*C1789</f>
        <v>23752501</v>
      </c>
      <c r="E1789" s="3">
        <v>93.779999000000004</v>
      </c>
      <c r="F1789" s="6">
        <f>E1789*B1789</f>
        <v>93779999</v>
      </c>
    </row>
    <row r="1790" spans="1:6" x14ac:dyDescent="0.2">
      <c r="A1790" s="5">
        <v>42409</v>
      </c>
      <c r="B1790" s="2">
        <v>1000000</v>
      </c>
      <c r="C1790" s="3">
        <v>23.747499000000001</v>
      </c>
      <c r="D1790" s="4">
        <f>B1790*C1790</f>
        <v>23747499</v>
      </c>
      <c r="E1790" s="3">
        <v>93.660004000000001</v>
      </c>
      <c r="F1790" s="6">
        <f>E1790*B1790</f>
        <v>93660004</v>
      </c>
    </row>
    <row r="1791" spans="1:6" x14ac:dyDescent="0.2">
      <c r="A1791" s="5">
        <v>42410</v>
      </c>
      <c r="B1791" s="2">
        <v>1000000</v>
      </c>
      <c r="C1791" s="3">
        <v>23.567499000000002</v>
      </c>
      <c r="D1791" s="4">
        <f>B1791*C1791</f>
        <v>23567499</v>
      </c>
      <c r="E1791" s="3">
        <v>93.720000999999996</v>
      </c>
      <c r="F1791" s="6">
        <f>E1791*B1791</f>
        <v>93720001</v>
      </c>
    </row>
    <row r="1792" spans="1:6" x14ac:dyDescent="0.2">
      <c r="A1792" s="5">
        <v>42411</v>
      </c>
      <c r="B1792" s="2">
        <v>1000000</v>
      </c>
      <c r="C1792" s="3">
        <v>23.424999</v>
      </c>
      <c r="D1792" s="4">
        <f>B1792*C1792</f>
        <v>23424999</v>
      </c>
      <c r="E1792" s="3">
        <v>92.559997999999993</v>
      </c>
      <c r="F1792" s="6">
        <f>E1792*B1792</f>
        <v>92559998</v>
      </c>
    </row>
    <row r="1793" spans="1:6" x14ac:dyDescent="0.2">
      <c r="A1793" s="5">
        <v>42412</v>
      </c>
      <c r="B1793" s="2">
        <v>1000000</v>
      </c>
      <c r="C1793" s="3">
        <v>23.497499000000001</v>
      </c>
      <c r="D1793" s="4">
        <f>B1793*C1793</f>
        <v>23497499</v>
      </c>
      <c r="E1793" s="3">
        <v>94.360000999999997</v>
      </c>
      <c r="F1793" s="6">
        <f>E1793*B1793</f>
        <v>94360001</v>
      </c>
    </row>
    <row r="1794" spans="1:6" x14ac:dyDescent="0.2">
      <c r="A1794" s="5">
        <v>42416</v>
      </c>
      <c r="B1794" s="2">
        <v>1000000</v>
      </c>
      <c r="C1794" s="3">
        <v>24.16</v>
      </c>
      <c r="D1794" s="4">
        <f>B1794*C1794</f>
        <v>24160000</v>
      </c>
      <c r="E1794" s="3">
        <v>96.080001999999993</v>
      </c>
      <c r="F1794" s="6">
        <f>E1794*B1794</f>
        <v>96080002</v>
      </c>
    </row>
    <row r="1795" spans="1:6" x14ac:dyDescent="0.2">
      <c r="A1795" s="5">
        <v>42417</v>
      </c>
      <c r="B1795" s="2">
        <v>1000000</v>
      </c>
      <c r="C1795" s="3">
        <v>24.530000999999999</v>
      </c>
      <c r="D1795" s="4">
        <f>B1795*C1795</f>
        <v>24530001</v>
      </c>
      <c r="E1795" s="3">
        <v>97.669998000000007</v>
      </c>
      <c r="F1795" s="6">
        <f>E1795*B1795</f>
        <v>97669998</v>
      </c>
    </row>
    <row r="1796" spans="1:6" x14ac:dyDescent="0.2">
      <c r="A1796" s="5">
        <v>42418</v>
      </c>
      <c r="B1796" s="2">
        <v>1000000</v>
      </c>
      <c r="C1796" s="3">
        <v>24.065000999999999</v>
      </c>
      <c r="D1796" s="4">
        <f>B1796*C1796</f>
        <v>24065001</v>
      </c>
      <c r="E1796" s="3">
        <v>97.279999000000004</v>
      </c>
      <c r="F1796" s="6">
        <f>E1796*B1796</f>
        <v>97279999</v>
      </c>
    </row>
    <row r="1797" spans="1:6" x14ac:dyDescent="0.2">
      <c r="A1797" s="5">
        <v>42419</v>
      </c>
      <c r="B1797" s="2">
        <v>1000000</v>
      </c>
      <c r="C1797" s="3">
        <v>24.01</v>
      </c>
      <c r="D1797" s="4">
        <f>B1797*C1797</f>
        <v>24010000</v>
      </c>
      <c r="E1797" s="3">
        <v>97.300003000000004</v>
      </c>
      <c r="F1797" s="6">
        <f>E1797*B1797</f>
        <v>97300003</v>
      </c>
    </row>
    <row r="1798" spans="1:6" x14ac:dyDescent="0.2">
      <c r="A1798" s="5">
        <v>42422</v>
      </c>
      <c r="B1798" s="2">
        <v>1000000</v>
      </c>
      <c r="C1798" s="3">
        <v>24.219999000000001</v>
      </c>
      <c r="D1798" s="4">
        <f>B1798*C1798</f>
        <v>24219999</v>
      </c>
      <c r="E1798" s="3">
        <v>98.720000999999996</v>
      </c>
      <c r="F1798" s="6">
        <f>E1798*B1798</f>
        <v>98720001</v>
      </c>
    </row>
    <row r="1799" spans="1:6" x14ac:dyDescent="0.2">
      <c r="A1799" s="5">
        <v>42423</v>
      </c>
      <c r="B1799" s="2">
        <v>1000000</v>
      </c>
      <c r="C1799" s="3">
        <v>23.672501</v>
      </c>
      <c r="D1799" s="4">
        <f>B1799*C1799</f>
        <v>23672501</v>
      </c>
      <c r="E1799" s="3">
        <v>97.529999000000004</v>
      </c>
      <c r="F1799" s="6">
        <f>E1799*B1799</f>
        <v>97529999</v>
      </c>
    </row>
    <row r="1800" spans="1:6" x14ac:dyDescent="0.2">
      <c r="A1800" s="5">
        <v>42424</v>
      </c>
      <c r="B1800" s="2">
        <v>1000000</v>
      </c>
      <c r="C1800" s="3">
        <v>24.024999999999999</v>
      </c>
      <c r="D1800" s="4">
        <f>B1800*C1800</f>
        <v>24025000</v>
      </c>
      <c r="E1800" s="3">
        <v>98.029999000000004</v>
      </c>
      <c r="F1800" s="6">
        <f>E1800*B1800</f>
        <v>98029999</v>
      </c>
    </row>
    <row r="1801" spans="1:6" x14ac:dyDescent="0.2">
      <c r="A1801" s="5">
        <v>42425</v>
      </c>
      <c r="B1801" s="2">
        <v>1000000</v>
      </c>
      <c r="C1801" s="3">
        <v>24.190000999999999</v>
      </c>
      <c r="D1801" s="4">
        <f>B1801*C1801</f>
        <v>24190001</v>
      </c>
      <c r="E1801" s="3">
        <v>99.190002000000007</v>
      </c>
      <c r="F1801" s="6">
        <f>E1801*B1801</f>
        <v>99190002</v>
      </c>
    </row>
    <row r="1802" spans="1:6" x14ac:dyDescent="0.2">
      <c r="A1802" s="5">
        <v>42426</v>
      </c>
      <c r="B1802" s="2">
        <v>1000000</v>
      </c>
      <c r="C1802" s="3">
        <v>24.227501</v>
      </c>
      <c r="D1802" s="4">
        <f>B1802*C1802</f>
        <v>24227501</v>
      </c>
      <c r="E1802" s="3">
        <v>99.110000999999997</v>
      </c>
      <c r="F1802" s="6">
        <f>E1802*B1802</f>
        <v>99110001</v>
      </c>
    </row>
    <row r="1803" spans="1:6" x14ac:dyDescent="0.2">
      <c r="A1803" s="5">
        <v>42429</v>
      </c>
      <c r="B1803" s="2">
        <v>1000000</v>
      </c>
      <c r="C1803" s="3">
        <v>24.172501</v>
      </c>
      <c r="D1803" s="4">
        <f>B1803*C1803</f>
        <v>24172501</v>
      </c>
      <c r="E1803" s="3">
        <v>98.32</v>
      </c>
      <c r="F1803" s="6">
        <f>E1803*B1803</f>
        <v>98320000</v>
      </c>
    </row>
    <row r="1804" spans="1:6" x14ac:dyDescent="0.2">
      <c r="A1804" s="5">
        <v>42430</v>
      </c>
      <c r="B1804" s="2">
        <v>1000000</v>
      </c>
      <c r="C1804" s="3">
        <v>25.1325</v>
      </c>
      <c r="D1804" s="4">
        <f>B1804*C1804</f>
        <v>25132500</v>
      </c>
      <c r="E1804" s="3">
        <v>100.660004</v>
      </c>
      <c r="F1804" s="6">
        <f>E1804*B1804</f>
        <v>100660004</v>
      </c>
    </row>
    <row r="1805" spans="1:6" x14ac:dyDescent="0.2">
      <c r="A1805" s="5">
        <v>42431</v>
      </c>
      <c r="B1805" s="2">
        <v>1000000</v>
      </c>
      <c r="C1805" s="3">
        <v>25.1875</v>
      </c>
      <c r="D1805" s="4">
        <f>B1805*C1805</f>
        <v>25187500</v>
      </c>
      <c r="E1805" s="3">
        <v>101.220001</v>
      </c>
      <c r="F1805" s="6">
        <f>E1805*B1805</f>
        <v>101220001</v>
      </c>
    </row>
    <row r="1806" spans="1:6" x14ac:dyDescent="0.2">
      <c r="A1806" s="5">
        <v>42432</v>
      </c>
      <c r="B1806" s="2">
        <v>1000000</v>
      </c>
      <c r="C1806" s="3">
        <v>25.375</v>
      </c>
      <c r="D1806" s="4">
        <f>B1806*C1806</f>
        <v>25375000</v>
      </c>
      <c r="E1806" s="3">
        <v>101.720001</v>
      </c>
      <c r="F1806" s="6">
        <f>E1806*B1806</f>
        <v>101720001</v>
      </c>
    </row>
    <row r="1807" spans="1:6" x14ac:dyDescent="0.2">
      <c r="A1807" s="5">
        <v>42433</v>
      </c>
      <c r="B1807" s="2">
        <v>1000000</v>
      </c>
      <c r="C1807" s="3">
        <v>25.752500999999999</v>
      </c>
      <c r="D1807" s="4">
        <f>B1807*C1807</f>
        <v>25752501</v>
      </c>
      <c r="E1807" s="3">
        <v>102.07</v>
      </c>
      <c r="F1807" s="6">
        <f>E1807*B1807</f>
        <v>102070000</v>
      </c>
    </row>
    <row r="1808" spans="1:6" x14ac:dyDescent="0.2">
      <c r="A1808" s="5">
        <v>42436</v>
      </c>
      <c r="B1808" s="2">
        <v>1000000</v>
      </c>
      <c r="C1808" s="3">
        <v>25.467500999999999</v>
      </c>
      <c r="D1808" s="4">
        <f>B1808*C1808</f>
        <v>25467501</v>
      </c>
      <c r="E1808" s="3">
        <v>102.279999</v>
      </c>
      <c r="F1808" s="6">
        <f>E1808*B1808</f>
        <v>102279999</v>
      </c>
    </row>
    <row r="1809" spans="1:6" x14ac:dyDescent="0.2">
      <c r="A1809" s="5">
        <v>42437</v>
      </c>
      <c r="B1809" s="2">
        <v>1000000</v>
      </c>
      <c r="C1809" s="3">
        <v>25.2575</v>
      </c>
      <c r="D1809" s="4">
        <f>B1809*C1809</f>
        <v>25257500</v>
      </c>
      <c r="E1809" s="3">
        <v>101.010002</v>
      </c>
      <c r="F1809" s="6">
        <f>E1809*B1809</f>
        <v>101010002</v>
      </c>
    </row>
    <row r="1810" spans="1:6" x14ac:dyDescent="0.2">
      <c r="A1810" s="5">
        <v>42438</v>
      </c>
      <c r="B1810" s="2">
        <v>1000000</v>
      </c>
      <c r="C1810" s="3">
        <v>25.280000999999999</v>
      </c>
      <c r="D1810" s="4">
        <f>B1810*C1810</f>
        <v>25280001</v>
      </c>
      <c r="E1810" s="3">
        <v>101.5</v>
      </c>
      <c r="F1810" s="6">
        <f>E1810*B1810</f>
        <v>101500000</v>
      </c>
    </row>
    <row r="1811" spans="1:6" x14ac:dyDescent="0.2">
      <c r="A1811" s="5">
        <v>42439</v>
      </c>
      <c r="B1811" s="2">
        <v>1000000</v>
      </c>
      <c r="C1811" s="3">
        <v>25.2925</v>
      </c>
      <c r="D1811" s="4">
        <f>B1811*C1811</f>
        <v>25292500</v>
      </c>
      <c r="E1811" s="3">
        <v>101.470001</v>
      </c>
      <c r="F1811" s="6">
        <f>E1811*B1811</f>
        <v>101470001</v>
      </c>
    </row>
    <row r="1812" spans="1:6" x14ac:dyDescent="0.2">
      <c r="A1812" s="5">
        <v>42440</v>
      </c>
      <c r="B1812" s="2">
        <v>1000000</v>
      </c>
      <c r="C1812" s="3">
        <v>25.565000999999999</v>
      </c>
      <c r="D1812" s="4">
        <f>B1812*C1812</f>
        <v>25565001</v>
      </c>
      <c r="E1812" s="3">
        <v>103.19000200000001</v>
      </c>
      <c r="F1812" s="6">
        <f>E1812*B1812</f>
        <v>103190002</v>
      </c>
    </row>
    <row r="1813" spans="1:6" x14ac:dyDescent="0.2">
      <c r="A1813" s="5">
        <v>42443</v>
      </c>
      <c r="B1813" s="2">
        <v>1000000</v>
      </c>
      <c r="C1813" s="3">
        <v>25.629999000000002</v>
      </c>
      <c r="D1813" s="4">
        <f>B1813*C1813</f>
        <v>25629999</v>
      </c>
      <c r="E1813" s="3">
        <v>103.07</v>
      </c>
      <c r="F1813" s="6">
        <f>E1813*B1813</f>
        <v>103070000</v>
      </c>
    </row>
    <row r="1814" spans="1:6" x14ac:dyDescent="0.2">
      <c r="A1814" s="5">
        <v>42444</v>
      </c>
      <c r="B1814" s="2">
        <v>1000000</v>
      </c>
      <c r="C1814" s="3">
        <v>26.145</v>
      </c>
      <c r="D1814" s="4">
        <f>B1814*C1814</f>
        <v>26145000</v>
      </c>
      <c r="E1814" s="3">
        <v>102.239998</v>
      </c>
      <c r="F1814" s="6">
        <f>E1814*B1814</f>
        <v>102239998</v>
      </c>
    </row>
    <row r="1815" spans="1:6" x14ac:dyDescent="0.2">
      <c r="A1815" s="5">
        <v>42445</v>
      </c>
      <c r="B1815" s="2">
        <v>1000000</v>
      </c>
      <c r="C1815" s="3">
        <v>26.4925</v>
      </c>
      <c r="D1815" s="4">
        <f>B1815*C1815</f>
        <v>26492500</v>
      </c>
      <c r="E1815" s="3">
        <v>102.879997</v>
      </c>
      <c r="F1815" s="6">
        <f>E1815*B1815</f>
        <v>102879997</v>
      </c>
    </row>
    <row r="1816" spans="1:6" x14ac:dyDescent="0.2">
      <c r="A1816" s="5">
        <v>42446</v>
      </c>
      <c r="B1816" s="2">
        <v>1000000</v>
      </c>
      <c r="C1816" s="3">
        <v>26.450001</v>
      </c>
      <c r="D1816" s="4">
        <f>B1816*C1816</f>
        <v>26450001</v>
      </c>
      <c r="E1816" s="3">
        <v>103.66999800000001</v>
      </c>
      <c r="F1816" s="6">
        <f>E1816*B1816</f>
        <v>103669998</v>
      </c>
    </row>
    <row r="1817" spans="1:6" x14ac:dyDescent="0.2">
      <c r="A1817" s="5">
        <v>42447</v>
      </c>
      <c r="B1817" s="2">
        <v>1000000</v>
      </c>
      <c r="C1817" s="3">
        <v>26.48</v>
      </c>
      <c r="D1817" s="4">
        <f>B1817*C1817</f>
        <v>26480000</v>
      </c>
      <c r="E1817" s="3">
        <v>104.129997</v>
      </c>
      <c r="F1817" s="6">
        <f>E1817*B1817</f>
        <v>104129997</v>
      </c>
    </row>
    <row r="1818" spans="1:6" x14ac:dyDescent="0.2">
      <c r="A1818" s="5">
        <v>42450</v>
      </c>
      <c r="B1818" s="2">
        <v>1000000</v>
      </c>
      <c r="C1818" s="3">
        <v>26.477501</v>
      </c>
      <c r="D1818" s="4">
        <f>B1818*C1818</f>
        <v>26477501</v>
      </c>
      <c r="E1818" s="3">
        <v>104.230003</v>
      </c>
      <c r="F1818" s="6">
        <f>E1818*B1818</f>
        <v>104230003</v>
      </c>
    </row>
    <row r="1819" spans="1:6" x14ac:dyDescent="0.2">
      <c r="A1819" s="5">
        <v>42451</v>
      </c>
      <c r="B1819" s="2">
        <v>1000000</v>
      </c>
      <c r="C1819" s="3">
        <v>26.68</v>
      </c>
      <c r="D1819" s="4">
        <f>B1819*C1819</f>
        <v>26680000</v>
      </c>
      <c r="E1819" s="3">
        <v>104.199997</v>
      </c>
      <c r="F1819" s="6">
        <f>E1819*B1819</f>
        <v>104199997</v>
      </c>
    </row>
    <row r="1820" spans="1:6" x14ac:dyDescent="0.2">
      <c r="A1820" s="5">
        <v>42452</v>
      </c>
      <c r="B1820" s="2">
        <v>1000000</v>
      </c>
      <c r="C1820" s="3">
        <v>26.532499000000001</v>
      </c>
      <c r="D1820" s="4">
        <f>B1820*C1820</f>
        <v>26532499</v>
      </c>
      <c r="E1820" s="3">
        <v>103.349998</v>
      </c>
      <c r="F1820" s="6">
        <f>E1820*B1820</f>
        <v>103349998</v>
      </c>
    </row>
    <row r="1821" spans="1:6" x14ac:dyDescent="0.2">
      <c r="A1821" s="5">
        <v>42453</v>
      </c>
      <c r="B1821" s="2">
        <v>1000000</v>
      </c>
      <c r="C1821" s="3">
        <v>26.4175</v>
      </c>
      <c r="D1821" s="4">
        <f>B1821*C1821</f>
        <v>26417500</v>
      </c>
      <c r="E1821" s="3">
        <v>103.32</v>
      </c>
      <c r="F1821" s="6">
        <f>E1821*B1821</f>
        <v>103320000</v>
      </c>
    </row>
    <row r="1822" spans="1:6" x14ac:dyDescent="0.2">
      <c r="A1822" s="5">
        <v>42457</v>
      </c>
      <c r="B1822" s="2">
        <v>1000000</v>
      </c>
      <c r="C1822" s="3">
        <v>26.297501</v>
      </c>
      <c r="D1822" s="4">
        <f>B1822*C1822</f>
        <v>26297501</v>
      </c>
      <c r="E1822" s="3">
        <v>103.389999</v>
      </c>
      <c r="F1822" s="6">
        <f>E1822*B1822</f>
        <v>103389999</v>
      </c>
    </row>
    <row r="1823" spans="1:6" x14ac:dyDescent="0.2">
      <c r="A1823" s="5">
        <v>42458</v>
      </c>
      <c r="B1823" s="2">
        <v>1000000</v>
      </c>
      <c r="C1823" s="3">
        <v>26.92</v>
      </c>
      <c r="D1823" s="4">
        <f>B1823*C1823</f>
        <v>26920000</v>
      </c>
      <c r="E1823" s="3">
        <v>104.540001</v>
      </c>
      <c r="F1823" s="6">
        <f>E1823*B1823</f>
        <v>104540001</v>
      </c>
    </row>
    <row r="1824" spans="1:6" x14ac:dyDescent="0.2">
      <c r="A1824" s="5">
        <v>42459</v>
      </c>
      <c r="B1824" s="2">
        <v>1000000</v>
      </c>
      <c r="C1824" s="3">
        <v>27.389999</v>
      </c>
      <c r="D1824" s="4">
        <f>B1824*C1824</f>
        <v>27389999</v>
      </c>
      <c r="E1824" s="3">
        <v>104.94000200000001</v>
      </c>
      <c r="F1824" s="6">
        <f>E1824*B1824</f>
        <v>104940002</v>
      </c>
    </row>
    <row r="1825" spans="1:6" x14ac:dyDescent="0.2">
      <c r="A1825" s="5">
        <v>42460</v>
      </c>
      <c r="B1825" s="2">
        <v>1000000</v>
      </c>
      <c r="C1825" s="3">
        <v>27.247499000000001</v>
      </c>
      <c r="D1825" s="4">
        <f>B1825*C1825</f>
        <v>27247499</v>
      </c>
      <c r="E1825" s="3">
        <v>104.82</v>
      </c>
      <c r="F1825" s="6">
        <f>E1825*B1825</f>
        <v>104820000</v>
      </c>
    </row>
    <row r="1826" spans="1:6" x14ac:dyDescent="0.2">
      <c r="A1826" s="5">
        <v>42461</v>
      </c>
      <c r="B1826" s="2">
        <v>1000000</v>
      </c>
      <c r="C1826" s="3">
        <v>27.497499000000001</v>
      </c>
      <c r="D1826" s="4">
        <f>B1826*C1826</f>
        <v>27497499</v>
      </c>
      <c r="E1826" s="3">
        <v>105.480003</v>
      </c>
      <c r="F1826" s="6">
        <f>E1826*B1826</f>
        <v>105480003</v>
      </c>
    </row>
    <row r="1827" spans="1:6" x14ac:dyDescent="0.2">
      <c r="A1827" s="5">
        <v>42464</v>
      </c>
      <c r="B1827" s="2">
        <v>1000000</v>
      </c>
      <c r="C1827" s="3">
        <v>27.780000999999999</v>
      </c>
      <c r="D1827" s="4">
        <f>B1827*C1827</f>
        <v>27780001</v>
      </c>
      <c r="E1827" s="3">
        <v>105.040001</v>
      </c>
      <c r="F1827" s="6">
        <f>E1827*B1827</f>
        <v>105040001</v>
      </c>
    </row>
    <row r="1828" spans="1:6" x14ac:dyDescent="0.2">
      <c r="A1828" s="5">
        <v>42465</v>
      </c>
      <c r="B1828" s="2">
        <v>1000000</v>
      </c>
      <c r="C1828" s="3">
        <v>27.452499</v>
      </c>
      <c r="D1828" s="4">
        <f>B1828*C1828</f>
        <v>27452499</v>
      </c>
      <c r="E1828" s="3">
        <v>104.019997</v>
      </c>
      <c r="F1828" s="6">
        <f>E1828*B1828</f>
        <v>104019997</v>
      </c>
    </row>
    <row r="1829" spans="1:6" x14ac:dyDescent="0.2">
      <c r="A1829" s="5">
        <v>42466</v>
      </c>
      <c r="B1829" s="2">
        <v>1000000</v>
      </c>
      <c r="C1829" s="3">
        <v>27.74</v>
      </c>
      <c r="D1829" s="4">
        <f>B1829*C1829</f>
        <v>27740000</v>
      </c>
      <c r="E1829" s="3">
        <v>105.160004</v>
      </c>
      <c r="F1829" s="6">
        <f>E1829*B1829</f>
        <v>105160004</v>
      </c>
    </row>
    <row r="1830" spans="1:6" x14ac:dyDescent="0.2">
      <c r="A1830" s="5">
        <v>42467</v>
      </c>
      <c r="B1830" s="2">
        <v>1000000</v>
      </c>
      <c r="C1830" s="3">
        <v>27.135000000000002</v>
      </c>
      <c r="D1830" s="4">
        <f>B1830*C1830</f>
        <v>27135000</v>
      </c>
      <c r="E1830" s="3">
        <v>103.900002</v>
      </c>
      <c r="F1830" s="6">
        <f>E1830*B1830</f>
        <v>103900002</v>
      </c>
    </row>
    <row r="1831" spans="1:6" x14ac:dyDescent="0.2">
      <c r="A1831" s="5">
        <v>42468</v>
      </c>
      <c r="B1831" s="2">
        <v>1000000</v>
      </c>
      <c r="C1831" s="3">
        <v>27.165001</v>
      </c>
      <c r="D1831" s="4">
        <f>B1831*C1831</f>
        <v>27165001</v>
      </c>
      <c r="E1831" s="3">
        <v>104.199997</v>
      </c>
      <c r="F1831" s="6">
        <f>E1831*B1831</f>
        <v>104199997</v>
      </c>
    </row>
    <row r="1832" spans="1:6" x14ac:dyDescent="0.2">
      <c r="A1832" s="5">
        <v>42471</v>
      </c>
      <c r="B1832" s="2">
        <v>1000000</v>
      </c>
      <c r="C1832" s="3">
        <v>27.254999000000002</v>
      </c>
      <c r="D1832" s="4">
        <f>B1832*C1832</f>
        <v>27254999</v>
      </c>
      <c r="E1832" s="3">
        <v>103.910004</v>
      </c>
      <c r="F1832" s="6">
        <f>E1832*B1832</f>
        <v>103910004</v>
      </c>
    </row>
    <row r="1833" spans="1:6" x14ac:dyDescent="0.2">
      <c r="A1833" s="5">
        <v>42472</v>
      </c>
      <c r="B1833" s="2">
        <v>1000000</v>
      </c>
      <c r="C1833" s="3">
        <v>27.610001</v>
      </c>
      <c r="D1833" s="4">
        <f>B1833*C1833</f>
        <v>27610001</v>
      </c>
      <c r="E1833" s="3">
        <v>104.91999800000001</v>
      </c>
      <c r="F1833" s="6">
        <f>E1833*B1833</f>
        <v>104919998</v>
      </c>
    </row>
    <row r="1834" spans="1:6" x14ac:dyDescent="0.2">
      <c r="A1834" s="5">
        <v>42473</v>
      </c>
      <c r="B1834" s="2">
        <v>1000000</v>
      </c>
      <c r="C1834" s="3">
        <v>28.01</v>
      </c>
      <c r="D1834" s="4">
        <f>B1834*C1834</f>
        <v>28010000</v>
      </c>
      <c r="E1834" s="3">
        <v>106.150002</v>
      </c>
      <c r="F1834" s="6">
        <f>E1834*B1834</f>
        <v>106150002</v>
      </c>
    </row>
    <row r="1835" spans="1:6" x14ac:dyDescent="0.2">
      <c r="A1835" s="5">
        <v>42474</v>
      </c>
      <c r="B1835" s="2">
        <v>1000000</v>
      </c>
      <c r="C1835" s="3">
        <v>28.024999999999999</v>
      </c>
      <c r="D1835" s="4">
        <f>B1835*C1835</f>
        <v>28025000</v>
      </c>
      <c r="E1835" s="3">
        <v>106.110001</v>
      </c>
      <c r="F1835" s="6">
        <f>E1835*B1835</f>
        <v>106110001</v>
      </c>
    </row>
    <row r="1836" spans="1:6" x14ac:dyDescent="0.2">
      <c r="A1836" s="5">
        <v>42475</v>
      </c>
      <c r="B1836" s="2">
        <v>1000000</v>
      </c>
      <c r="C1836" s="3">
        <v>27.462499999999999</v>
      </c>
      <c r="D1836" s="4">
        <f>B1836*C1836</f>
        <v>27462500</v>
      </c>
      <c r="E1836" s="3">
        <v>106.05999799999999</v>
      </c>
      <c r="F1836" s="6">
        <f>E1836*B1836</f>
        <v>106059998</v>
      </c>
    </row>
    <row r="1837" spans="1:6" x14ac:dyDescent="0.2">
      <c r="A1837" s="5">
        <v>42478</v>
      </c>
      <c r="B1837" s="2">
        <v>1000000</v>
      </c>
      <c r="C1837" s="3">
        <v>26.870000999999998</v>
      </c>
      <c r="D1837" s="4">
        <f>B1837*C1837</f>
        <v>26870001</v>
      </c>
      <c r="E1837" s="3">
        <v>106.769997</v>
      </c>
      <c r="F1837" s="6">
        <f>E1837*B1837</f>
        <v>106769997</v>
      </c>
    </row>
    <row r="1838" spans="1:6" x14ac:dyDescent="0.2">
      <c r="A1838" s="5">
        <v>42479</v>
      </c>
      <c r="B1838" s="2">
        <v>1000000</v>
      </c>
      <c r="C1838" s="3">
        <v>26.727501</v>
      </c>
      <c r="D1838" s="4">
        <f>B1838*C1838</f>
        <v>26727501</v>
      </c>
      <c r="E1838" s="3">
        <v>107.07</v>
      </c>
      <c r="F1838" s="6">
        <f>E1838*B1838</f>
        <v>107070000</v>
      </c>
    </row>
    <row r="1839" spans="1:6" x14ac:dyDescent="0.2">
      <c r="A1839" s="5">
        <v>42480</v>
      </c>
      <c r="B1839" s="2">
        <v>1000000</v>
      </c>
      <c r="C1839" s="3">
        <v>26.782499000000001</v>
      </c>
      <c r="D1839" s="4">
        <f>B1839*C1839</f>
        <v>26782499</v>
      </c>
      <c r="E1839" s="3">
        <v>107.18</v>
      </c>
      <c r="F1839" s="6">
        <f>E1839*B1839</f>
        <v>107180000</v>
      </c>
    </row>
    <row r="1840" spans="1:6" x14ac:dyDescent="0.2">
      <c r="A1840" s="5">
        <v>42481</v>
      </c>
      <c r="B1840" s="2">
        <v>1000000</v>
      </c>
      <c r="C1840" s="3">
        <v>26.4925</v>
      </c>
      <c r="D1840" s="4">
        <f>B1840*C1840</f>
        <v>26492500</v>
      </c>
      <c r="E1840" s="3">
        <v>106.650002</v>
      </c>
      <c r="F1840" s="6">
        <f>E1840*B1840</f>
        <v>106650002</v>
      </c>
    </row>
    <row r="1841" spans="1:6" x14ac:dyDescent="0.2">
      <c r="A1841" s="5">
        <v>42482</v>
      </c>
      <c r="B1841" s="2">
        <v>1000000</v>
      </c>
      <c r="C1841" s="3">
        <v>26.42</v>
      </c>
      <c r="D1841" s="4">
        <f>B1841*C1841</f>
        <v>26420000</v>
      </c>
      <c r="E1841" s="3">
        <v>106.800003</v>
      </c>
      <c r="F1841" s="6">
        <f>E1841*B1841</f>
        <v>106800003</v>
      </c>
    </row>
    <row r="1842" spans="1:6" x14ac:dyDescent="0.2">
      <c r="A1842" s="5">
        <v>42485</v>
      </c>
      <c r="B1842" s="2">
        <v>1000000</v>
      </c>
      <c r="C1842" s="3">
        <v>26.27</v>
      </c>
      <c r="D1842" s="4">
        <f>B1842*C1842</f>
        <v>26270000</v>
      </c>
      <c r="E1842" s="3">
        <v>106.540001</v>
      </c>
      <c r="F1842" s="6">
        <f>E1842*B1842</f>
        <v>106540001</v>
      </c>
    </row>
    <row r="1843" spans="1:6" x14ac:dyDescent="0.2">
      <c r="A1843" s="5">
        <v>42486</v>
      </c>
      <c r="B1843" s="2">
        <v>1000000</v>
      </c>
      <c r="C1843" s="3">
        <v>26.087499999999999</v>
      </c>
      <c r="D1843" s="4">
        <f>B1843*C1843</f>
        <v>26087500</v>
      </c>
      <c r="E1843" s="3">
        <v>106.83000199999999</v>
      </c>
      <c r="F1843" s="6">
        <f>E1843*B1843</f>
        <v>106830002</v>
      </c>
    </row>
    <row r="1844" spans="1:6" x14ac:dyDescent="0.2">
      <c r="A1844" s="5">
        <v>42487</v>
      </c>
      <c r="B1844" s="2">
        <v>1000000</v>
      </c>
      <c r="C1844" s="3">
        <v>24.454999999999998</v>
      </c>
      <c r="D1844" s="4">
        <f>B1844*C1844</f>
        <v>24455000</v>
      </c>
      <c r="E1844" s="3">
        <v>107.089996</v>
      </c>
      <c r="F1844" s="6">
        <f>E1844*B1844</f>
        <v>107089996</v>
      </c>
    </row>
    <row r="1845" spans="1:6" x14ac:dyDescent="0.2">
      <c r="A1845" s="5">
        <v>42488</v>
      </c>
      <c r="B1845" s="2">
        <v>1000000</v>
      </c>
      <c r="C1845" s="3">
        <v>23.7075</v>
      </c>
      <c r="D1845" s="4">
        <f>B1845*C1845</f>
        <v>23707500</v>
      </c>
      <c r="E1845" s="3">
        <v>106.129997</v>
      </c>
      <c r="F1845" s="6">
        <f>E1845*B1845</f>
        <v>106129997</v>
      </c>
    </row>
    <row r="1846" spans="1:6" x14ac:dyDescent="0.2">
      <c r="A1846" s="5">
        <v>42489</v>
      </c>
      <c r="B1846" s="2">
        <v>1000000</v>
      </c>
      <c r="C1846" s="3">
        <v>23.434999000000001</v>
      </c>
      <c r="D1846" s="4">
        <f>B1846*C1846</f>
        <v>23434999</v>
      </c>
      <c r="E1846" s="3">
        <v>105.510002</v>
      </c>
      <c r="F1846" s="6">
        <f>E1846*B1846</f>
        <v>105510002</v>
      </c>
    </row>
    <row r="1847" spans="1:6" x14ac:dyDescent="0.2">
      <c r="A1847" s="5">
        <v>42492</v>
      </c>
      <c r="B1847" s="2">
        <v>1000000</v>
      </c>
      <c r="C1847" s="3">
        <v>23.41</v>
      </c>
      <c r="D1847" s="4">
        <f>B1847*C1847</f>
        <v>23410000</v>
      </c>
      <c r="E1847" s="3">
        <v>106.33000199999999</v>
      </c>
      <c r="F1847" s="6">
        <f>E1847*B1847</f>
        <v>106330002</v>
      </c>
    </row>
    <row r="1848" spans="1:6" x14ac:dyDescent="0.2">
      <c r="A1848" s="5">
        <v>42493</v>
      </c>
      <c r="B1848" s="2">
        <v>1000000</v>
      </c>
      <c r="C1848" s="3">
        <v>23.795000000000002</v>
      </c>
      <c r="D1848" s="4">
        <f>B1848*C1848</f>
        <v>23795000</v>
      </c>
      <c r="E1848" s="3">
        <v>105.260002</v>
      </c>
      <c r="F1848" s="6">
        <f>E1848*B1848</f>
        <v>105260002</v>
      </c>
    </row>
    <row r="1849" spans="1:6" x14ac:dyDescent="0.2">
      <c r="A1849" s="5">
        <v>42494</v>
      </c>
      <c r="B1849" s="2">
        <v>1000000</v>
      </c>
      <c r="C1849" s="3">
        <v>23.547501</v>
      </c>
      <c r="D1849" s="4">
        <f>B1849*C1849</f>
        <v>23547501</v>
      </c>
      <c r="E1849" s="3">
        <v>104.639999</v>
      </c>
      <c r="F1849" s="6">
        <f>E1849*B1849</f>
        <v>104639999</v>
      </c>
    </row>
    <row r="1850" spans="1:6" x14ac:dyDescent="0.2">
      <c r="A1850" s="5">
        <v>42495</v>
      </c>
      <c r="B1850" s="2">
        <v>1000000</v>
      </c>
      <c r="C1850" s="3">
        <v>23.309999000000001</v>
      </c>
      <c r="D1850" s="4">
        <f>B1850*C1850</f>
        <v>23309999</v>
      </c>
      <c r="E1850" s="3">
        <v>104.599998</v>
      </c>
      <c r="F1850" s="6">
        <f>E1850*B1850</f>
        <v>104599998</v>
      </c>
    </row>
    <row r="1851" spans="1:6" x14ac:dyDescent="0.2">
      <c r="A1851" s="5">
        <v>42496</v>
      </c>
      <c r="B1851" s="2">
        <v>1000000</v>
      </c>
      <c r="C1851" s="3">
        <v>23.18</v>
      </c>
      <c r="D1851" s="4">
        <f>B1851*C1851</f>
        <v>23180000</v>
      </c>
      <c r="E1851" s="3">
        <v>104.980003</v>
      </c>
      <c r="F1851" s="6">
        <f>E1851*B1851</f>
        <v>104980003</v>
      </c>
    </row>
    <row r="1852" spans="1:6" x14ac:dyDescent="0.2">
      <c r="A1852" s="5">
        <v>42499</v>
      </c>
      <c r="B1852" s="2">
        <v>1000000</v>
      </c>
      <c r="C1852" s="3">
        <v>23.197500000000002</v>
      </c>
      <c r="D1852" s="4">
        <f>B1852*C1852</f>
        <v>23197500</v>
      </c>
      <c r="E1852" s="3">
        <v>105.089996</v>
      </c>
      <c r="F1852" s="6">
        <f>E1852*B1852</f>
        <v>105089996</v>
      </c>
    </row>
    <row r="1853" spans="1:6" x14ac:dyDescent="0.2">
      <c r="A1853" s="5">
        <v>42500</v>
      </c>
      <c r="B1853" s="2">
        <v>1000000</v>
      </c>
      <c r="C1853" s="3">
        <v>23.355</v>
      </c>
      <c r="D1853" s="4">
        <f>B1853*C1853</f>
        <v>23355000</v>
      </c>
      <c r="E1853" s="3">
        <v>106.339996</v>
      </c>
      <c r="F1853" s="6">
        <f>E1853*B1853</f>
        <v>106339996</v>
      </c>
    </row>
    <row r="1854" spans="1:6" x14ac:dyDescent="0.2">
      <c r="A1854" s="5">
        <v>42501</v>
      </c>
      <c r="B1854" s="2">
        <v>1000000</v>
      </c>
      <c r="C1854" s="3">
        <v>23.127500999999999</v>
      </c>
      <c r="D1854" s="4">
        <f>B1854*C1854</f>
        <v>23127501</v>
      </c>
      <c r="E1854" s="3">
        <v>105.370003</v>
      </c>
      <c r="F1854" s="6">
        <f>E1854*B1854</f>
        <v>105370003</v>
      </c>
    </row>
    <row r="1855" spans="1:6" x14ac:dyDescent="0.2">
      <c r="A1855" s="5">
        <v>42502</v>
      </c>
      <c r="B1855" s="2">
        <v>1000000</v>
      </c>
      <c r="C1855" s="3">
        <v>22.584999</v>
      </c>
      <c r="D1855" s="4">
        <f>B1855*C1855</f>
        <v>22584999</v>
      </c>
      <c r="E1855" s="3">
        <v>105.33000199999999</v>
      </c>
      <c r="F1855" s="6">
        <f>E1855*B1855</f>
        <v>105330002</v>
      </c>
    </row>
    <row r="1856" spans="1:6" x14ac:dyDescent="0.2">
      <c r="A1856" s="5">
        <v>42503</v>
      </c>
      <c r="B1856" s="2">
        <v>1000000</v>
      </c>
      <c r="C1856" s="3">
        <v>22.629999000000002</v>
      </c>
      <c r="D1856" s="4">
        <f>B1856*C1856</f>
        <v>22629999</v>
      </c>
      <c r="E1856" s="3">
        <v>104.41999800000001</v>
      </c>
      <c r="F1856" s="6">
        <f>E1856*B1856</f>
        <v>104419998</v>
      </c>
    </row>
    <row r="1857" spans="1:6" x14ac:dyDescent="0.2">
      <c r="A1857" s="5">
        <v>42506</v>
      </c>
      <c r="B1857" s="2">
        <v>1000000</v>
      </c>
      <c r="C1857" s="3">
        <v>23.469999000000001</v>
      </c>
      <c r="D1857" s="4">
        <f>B1857*C1857</f>
        <v>23469999</v>
      </c>
      <c r="E1857" s="3">
        <v>105.459999</v>
      </c>
      <c r="F1857" s="6">
        <f>E1857*B1857</f>
        <v>105459999</v>
      </c>
    </row>
    <row r="1858" spans="1:6" x14ac:dyDescent="0.2">
      <c r="A1858" s="5">
        <v>42507</v>
      </c>
      <c r="B1858" s="2">
        <v>1000000</v>
      </c>
      <c r="C1858" s="3">
        <v>23.372499000000001</v>
      </c>
      <c r="D1858" s="4">
        <f>B1858*C1858</f>
        <v>23372499</v>
      </c>
      <c r="E1858" s="3">
        <v>104.510002</v>
      </c>
      <c r="F1858" s="6">
        <f>E1858*B1858</f>
        <v>104510002</v>
      </c>
    </row>
    <row r="1859" spans="1:6" x14ac:dyDescent="0.2">
      <c r="A1859" s="5">
        <v>42508</v>
      </c>
      <c r="B1859" s="2">
        <v>1000000</v>
      </c>
      <c r="C1859" s="3">
        <v>23.639999</v>
      </c>
      <c r="D1859" s="4">
        <f>B1859*C1859</f>
        <v>23639999</v>
      </c>
      <c r="E1859" s="3">
        <v>104.5</v>
      </c>
      <c r="F1859" s="6">
        <f>E1859*B1859</f>
        <v>104500000</v>
      </c>
    </row>
    <row r="1860" spans="1:6" x14ac:dyDescent="0.2">
      <c r="A1860" s="5">
        <v>42509</v>
      </c>
      <c r="B1860" s="2">
        <v>1000000</v>
      </c>
      <c r="C1860" s="3">
        <v>23.549999</v>
      </c>
      <c r="D1860" s="4">
        <f>B1860*C1860</f>
        <v>23549999</v>
      </c>
      <c r="E1860" s="3">
        <v>104.089996</v>
      </c>
      <c r="F1860" s="6">
        <f>E1860*B1860</f>
        <v>104089996</v>
      </c>
    </row>
    <row r="1861" spans="1:6" x14ac:dyDescent="0.2">
      <c r="A1861" s="5">
        <v>42510</v>
      </c>
      <c r="B1861" s="2">
        <v>1000000</v>
      </c>
      <c r="C1861" s="3">
        <v>23.805</v>
      </c>
      <c r="D1861" s="4">
        <f>B1861*C1861</f>
        <v>23805000</v>
      </c>
      <c r="E1861" s="3">
        <v>104.889999</v>
      </c>
      <c r="F1861" s="6">
        <f>E1861*B1861</f>
        <v>104889999</v>
      </c>
    </row>
    <row r="1862" spans="1:6" x14ac:dyDescent="0.2">
      <c r="A1862" s="5">
        <v>42513</v>
      </c>
      <c r="B1862" s="2">
        <v>1000000</v>
      </c>
      <c r="C1862" s="3">
        <v>24.107500000000002</v>
      </c>
      <c r="D1862" s="4">
        <f>B1862*C1862</f>
        <v>24107500</v>
      </c>
      <c r="E1862" s="3">
        <v>104.760002</v>
      </c>
      <c r="F1862" s="6">
        <f>E1862*B1862</f>
        <v>104760002</v>
      </c>
    </row>
    <row r="1863" spans="1:6" x14ac:dyDescent="0.2">
      <c r="A1863" s="5">
        <v>42514</v>
      </c>
      <c r="B1863" s="2">
        <v>1000000</v>
      </c>
      <c r="C1863" s="3">
        <v>24.475000000000001</v>
      </c>
      <c r="D1863" s="4">
        <f>B1863*C1863</f>
        <v>24475000</v>
      </c>
      <c r="E1863" s="3">
        <v>106.160004</v>
      </c>
      <c r="F1863" s="6">
        <f>E1863*B1863</f>
        <v>106160004</v>
      </c>
    </row>
    <row r="1864" spans="1:6" x14ac:dyDescent="0.2">
      <c r="A1864" s="5">
        <v>42515</v>
      </c>
      <c r="B1864" s="2">
        <v>1000000</v>
      </c>
      <c r="C1864" s="3">
        <v>24.905000999999999</v>
      </c>
      <c r="D1864" s="4">
        <f>B1864*C1864</f>
        <v>24905001</v>
      </c>
      <c r="E1864" s="3">
        <v>106.93</v>
      </c>
      <c r="F1864" s="6">
        <f>E1864*B1864</f>
        <v>106930000</v>
      </c>
    </row>
    <row r="1865" spans="1:6" x14ac:dyDescent="0.2">
      <c r="A1865" s="5">
        <v>42516</v>
      </c>
      <c r="B1865" s="2">
        <v>1000000</v>
      </c>
      <c r="C1865" s="3">
        <v>25.102501</v>
      </c>
      <c r="D1865" s="4">
        <f>B1865*C1865</f>
        <v>25102501</v>
      </c>
      <c r="E1865" s="3">
        <v>106.910004</v>
      </c>
      <c r="F1865" s="6">
        <f>E1865*B1865</f>
        <v>106910004</v>
      </c>
    </row>
    <row r="1866" spans="1:6" x14ac:dyDescent="0.2">
      <c r="A1866" s="5">
        <v>42517</v>
      </c>
      <c r="B1866" s="2">
        <v>1000000</v>
      </c>
      <c r="C1866" s="3">
        <v>25.087499999999999</v>
      </c>
      <c r="D1866" s="4">
        <f>B1866*C1866</f>
        <v>25087500</v>
      </c>
      <c r="E1866" s="3">
        <v>107.389999</v>
      </c>
      <c r="F1866" s="6">
        <f>E1866*B1866</f>
        <v>107389999</v>
      </c>
    </row>
    <row r="1867" spans="1:6" x14ac:dyDescent="0.2">
      <c r="A1867" s="5">
        <v>42521</v>
      </c>
      <c r="B1867" s="2">
        <v>1000000</v>
      </c>
      <c r="C1867" s="3">
        <v>24.965</v>
      </c>
      <c r="D1867" s="4">
        <f>B1867*C1867</f>
        <v>24965000</v>
      </c>
      <c r="E1867" s="3">
        <v>107.339996</v>
      </c>
      <c r="F1867" s="6">
        <f>E1867*B1867</f>
        <v>107339996</v>
      </c>
    </row>
    <row r="1868" spans="1:6" x14ac:dyDescent="0.2">
      <c r="A1868" s="5">
        <v>42522</v>
      </c>
      <c r="B1868" s="2">
        <v>1000000</v>
      </c>
      <c r="C1868" s="3">
        <v>24.614999999999998</v>
      </c>
      <c r="D1868" s="4">
        <f>B1868*C1868</f>
        <v>24615000</v>
      </c>
      <c r="E1868" s="3">
        <v>107.629997</v>
      </c>
      <c r="F1868" s="6">
        <f>E1868*B1868</f>
        <v>107629997</v>
      </c>
    </row>
    <row r="1869" spans="1:6" x14ac:dyDescent="0.2">
      <c r="A1869" s="5">
        <v>42523</v>
      </c>
      <c r="B1869" s="2">
        <v>1000000</v>
      </c>
      <c r="C1869" s="3">
        <v>24.43</v>
      </c>
      <c r="D1869" s="4">
        <f>B1869*C1869</f>
        <v>24430000</v>
      </c>
      <c r="E1869" s="3">
        <v>107.989998</v>
      </c>
      <c r="F1869" s="6">
        <f>E1869*B1869</f>
        <v>107989998</v>
      </c>
    </row>
    <row r="1870" spans="1:6" x14ac:dyDescent="0.2">
      <c r="A1870" s="5">
        <v>42524</v>
      </c>
      <c r="B1870" s="2">
        <v>1000000</v>
      </c>
      <c r="C1870" s="3">
        <v>24.48</v>
      </c>
      <c r="D1870" s="4">
        <f>B1870*C1870</f>
        <v>24480000</v>
      </c>
      <c r="E1870" s="3">
        <v>107.69000200000001</v>
      </c>
      <c r="F1870" s="6">
        <f>E1870*B1870</f>
        <v>107690002</v>
      </c>
    </row>
    <row r="1871" spans="1:6" x14ac:dyDescent="0.2">
      <c r="A1871" s="5">
        <v>42527</v>
      </c>
      <c r="B1871" s="2">
        <v>1000000</v>
      </c>
      <c r="C1871" s="3">
        <v>24.657499000000001</v>
      </c>
      <c r="D1871" s="4">
        <f>B1871*C1871</f>
        <v>24657499</v>
      </c>
      <c r="E1871" s="3">
        <v>108.25</v>
      </c>
      <c r="F1871" s="6">
        <f>E1871*B1871</f>
        <v>108250000</v>
      </c>
    </row>
    <row r="1872" spans="1:6" x14ac:dyDescent="0.2">
      <c r="A1872" s="5">
        <v>42528</v>
      </c>
      <c r="B1872" s="2">
        <v>1000000</v>
      </c>
      <c r="C1872" s="3">
        <v>24.7575</v>
      </c>
      <c r="D1872" s="4">
        <f>B1872*C1872</f>
        <v>24757500</v>
      </c>
      <c r="E1872" s="3">
        <v>108.459999</v>
      </c>
      <c r="F1872" s="6">
        <f>E1872*B1872</f>
        <v>108459999</v>
      </c>
    </row>
    <row r="1873" spans="1:6" x14ac:dyDescent="0.2">
      <c r="A1873" s="5">
        <v>42529</v>
      </c>
      <c r="B1873" s="2">
        <v>1000000</v>
      </c>
      <c r="C1873" s="3">
        <v>24.735001</v>
      </c>
      <c r="D1873" s="4">
        <f>B1873*C1873</f>
        <v>24735001</v>
      </c>
      <c r="E1873" s="3">
        <v>108.839996</v>
      </c>
      <c r="F1873" s="6">
        <f>E1873*B1873</f>
        <v>108839996</v>
      </c>
    </row>
    <row r="1874" spans="1:6" x14ac:dyDescent="0.2">
      <c r="A1874" s="5">
        <v>42530</v>
      </c>
      <c r="B1874" s="2">
        <v>1000000</v>
      </c>
      <c r="C1874" s="3">
        <v>24.912500000000001</v>
      </c>
      <c r="D1874" s="4">
        <f>B1874*C1874</f>
        <v>24912500</v>
      </c>
      <c r="E1874" s="3">
        <v>108.620003</v>
      </c>
      <c r="F1874" s="6">
        <f>E1874*B1874</f>
        <v>108620003</v>
      </c>
    </row>
    <row r="1875" spans="1:6" x14ac:dyDescent="0.2">
      <c r="A1875" s="5">
        <v>42531</v>
      </c>
      <c r="B1875" s="2">
        <v>1000000</v>
      </c>
      <c r="C1875" s="3">
        <v>24.7075</v>
      </c>
      <c r="D1875" s="4">
        <f>B1875*C1875</f>
        <v>24707500</v>
      </c>
      <c r="E1875" s="3">
        <v>107.5</v>
      </c>
      <c r="F1875" s="6">
        <f>E1875*B1875</f>
        <v>107500000</v>
      </c>
    </row>
    <row r="1876" spans="1:6" x14ac:dyDescent="0.2">
      <c r="A1876" s="5">
        <v>42534</v>
      </c>
      <c r="B1876" s="2">
        <v>1000000</v>
      </c>
      <c r="C1876" s="3">
        <v>24.334999</v>
      </c>
      <c r="D1876" s="4">
        <f>B1876*C1876</f>
        <v>24334999</v>
      </c>
      <c r="E1876" s="3">
        <v>106.610001</v>
      </c>
      <c r="F1876" s="6">
        <f>E1876*B1876</f>
        <v>106610001</v>
      </c>
    </row>
    <row r="1877" spans="1:6" x14ac:dyDescent="0.2">
      <c r="A1877" s="5">
        <v>42535</v>
      </c>
      <c r="B1877" s="2">
        <v>1000000</v>
      </c>
      <c r="C1877" s="3">
        <v>24.364999999999998</v>
      </c>
      <c r="D1877" s="4">
        <f>B1877*C1877</f>
        <v>24365000</v>
      </c>
      <c r="E1877" s="3">
        <v>105.949997</v>
      </c>
      <c r="F1877" s="6">
        <f>E1877*B1877</f>
        <v>105949997</v>
      </c>
    </row>
    <row r="1878" spans="1:6" x14ac:dyDescent="0.2">
      <c r="A1878" s="5">
        <v>42536</v>
      </c>
      <c r="B1878" s="2">
        <v>1000000</v>
      </c>
      <c r="C1878" s="3">
        <v>24.285</v>
      </c>
      <c r="D1878" s="4">
        <f>B1878*C1878</f>
        <v>24285000</v>
      </c>
      <c r="E1878" s="3">
        <v>105.839996</v>
      </c>
      <c r="F1878" s="6">
        <f>E1878*B1878</f>
        <v>105839996</v>
      </c>
    </row>
    <row r="1879" spans="1:6" x14ac:dyDescent="0.2">
      <c r="A1879" s="5">
        <v>42537</v>
      </c>
      <c r="B1879" s="2">
        <v>1000000</v>
      </c>
      <c r="C1879" s="3">
        <v>24.387501</v>
      </c>
      <c r="D1879" s="4">
        <f>B1879*C1879</f>
        <v>24387501</v>
      </c>
      <c r="E1879" s="3">
        <v>106.150002</v>
      </c>
      <c r="F1879" s="6">
        <f>E1879*B1879</f>
        <v>106150002</v>
      </c>
    </row>
    <row r="1880" spans="1:6" x14ac:dyDescent="0.2">
      <c r="A1880" s="5">
        <v>42538</v>
      </c>
      <c r="B1880" s="2">
        <v>1000000</v>
      </c>
      <c r="C1880" s="3">
        <v>23.8325</v>
      </c>
      <c r="D1880" s="4">
        <f>B1880*C1880</f>
        <v>23832500</v>
      </c>
      <c r="E1880" s="3">
        <v>105.800003</v>
      </c>
      <c r="F1880" s="6">
        <f>E1880*B1880</f>
        <v>105800003</v>
      </c>
    </row>
    <row r="1881" spans="1:6" x14ac:dyDescent="0.2">
      <c r="A1881" s="5">
        <v>42541</v>
      </c>
      <c r="B1881" s="2">
        <v>1000000</v>
      </c>
      <c r="C1881" s="3">
        <v>23.774999999999999</v>
      </c>
      <c r="D1881" s="4">
        <f>B1881*C1881</f>
        <v>23775000</v>
      </c>
      <c r="E1881" s="3">
        <v>106.519997</v>
      </c>
      <c r="F1881" s="6">
        <f>E1881*B1881</f>
        <v>106519997</v>
      </c>
    </row>
    <row r="1882" spans="1:6" x14ac:dyDescent="0.2">
      <c r="A1882" s="5">
        <v>42542</v>
      </c>
      <c r="B1882" s="2">
        <v>1000000</v>
      </c>
      <c r="C1882" s="3">
        <v>23.977501</v>
      </c>
      <c r="D1882" s="4">
        <f>B1882*C1882</f>
        <v>23977501</v>
      </c>
      <c r="E1882" s="3">
        <v>106.75</v>
      </c>
      <c r="F1882" s="6">
        <f>E1882*B1882</f>
        <v>106750000</v>
      </c>
    </row>
    <row r="1883" spans="1:6" x14ac:dyDescent="0.2">
      <c r="A1883" s="5">
        <v>42543</v>
      </c>
      <c r="B1883" s="2">
        <v>1000000</v>
      </c>
      <c r="C1883" s="3">
        <v>23.887501</v>
      </c>
      <c r="D1883" s="4">
        <f>B1883*C1883</f>
        <v>23887501</v>
      </c>
      <c r="E1883" s="3">
        <v>106.510002</v>
      </c>
      <c r="F1883" s="6">
        <f>E1883*B1883</f>
        <v>106510002</v>
      </c>
    </row>
    <row r="1884" spans="1:6" x14ac:dyDescent="0.2">
      <c r="A1884" s="5">
        <v>42544</v>
      </c>
      <c r="B1884" s="2">
        <v>1000000</v>
      </c>
      <c r="C1884" s="3">
        <v>24.024999999999999</v>
      </c>
      <c r="D1884" s="4">
        <f>B1884*C1884</f>
        <v>24025000</v>
      </c>
      <c r="E1884" s="3">
        <v>107.980003</v>
      </c>
      <c r="F1884" s="6">
        <f>E1884*B1884</f>
        <v>107980003</v>
      </c>
    </row>
    <row r="1885" spans="1:6" x14ac:dyDescent="0.2">
      <c r="A1885" s="5">
        <v>42545</v>
      </c>
      <c r="B1885" s="2">
        <v>1000000</v>
      </c>
      <c r="C1885" s="3">
        <v>23.35</v>
      </c>
      <c r="D1885" s="4">
        <f>B1885*C1885</f>
        <v>23350000</v>
      </c>
      <c r="E1885" s="3">
        <v>104.050003</v>
      </c>
      <c r="F1885" s="6">
        <f>E1885*B1885</f>
        <v>104050003</v>
      </c>
    </row>
    <row r="1886" spans="1:6" x14ac:dyDescent="0.2">
      <c r="A1886" s="5">
        <v>42548</v>
      </c>
      <c r="B1886" s="2">
        <v>1000000</v>
      </c>
      <c r="C1886" s="3">
        <v>23.01</v>
      </c>
      <c r="D1886" s="4">
        <f>B1886*C1886</f>
        <v>23010000</v>
      </c>
      <c r="E1886" s="3">
        <v>101.980003</v>
      </c>
      <c r="F1886" s="6">
        <f>E1886*B1886</f>
        <v>101980003</v>
      </c>
    </row>
    <row r="1887" spans="1:6" x14ac:dyDescent="0.2">
      <c r="A1887" s="5">
        <v>42549</v>
      </c>
      <c r="B1887" s="2">
        <v>1000000</v>
      </c>
      <c r="C1887" s="3">
        <v>23.397499</v>
      </c>
      <c r="D1887" s="4">
        <f>B1887*C1887</f>
        <v>23397499</v>
      </c>
      <c r="E1887" s="3">
        <v>103.849998</v>
      </c>
      <c r="F1887" s="6">
        <f>E1887*B1887</f>
        <v>103849998</v>
      </c>
    </row>
    <row r="1888" spans="1:6" x14ac:dyDescent="0.2">
      <c r="A1888" s="5">
        <v>42550</v>
      </c>
      <c r="B1888" s="2">
        <v>1000000</v>
      </c>
      <c r="C1888" s="3">
        <v>23.6</v>
      </c>
      <c r="D1888" s="4">
        <f>B1888*C1888</f>
        <v>23600000</v>
      </c>
      <c r="E1888" s="3">
        <v>105.709999</v>
      </c>
      <c r="F1888" s="6">
        <f>E1888*B1888</f>
        <v>105709999</v>
      </c>
    </row>
    <row r="1889" spans="1:6" x14ac:dyDescent="0.2">
      <c r="A1889" s="5">
        <v>42551</v>
      </c>
      <c r="B1889" s="2">
        <v>1000000</v>
      </c>
      <c r="C1889" s="3">
        <v>23.9</v>
      </c>
      <c r="D1889" s="4">
        <f>B1889*C1889</f>
        <v>23900000</v>
      </c>
      <c r="E1889" s="3">
        <v>107.160004</v>
      </c>
      <c r="F1889" s="6">
        <f>E1889*B1889</f>
        <v>107160004</v>
      </c>
    </row>
    <row r="1890" spans="1:6" x14ac:dyDescent="0.2">
      <c r="A1890" s="5">
        <v>42552</v>
      </c>
      <c r="B1890" s="2">
        <v>1000000</v>
      </c>
      <c r="C1890" s="3">
        <v>23.9725</v>
      </c>
      <c r="D1890" s="4">
        <f>B1890*C1890</f>
        <v>23972500</v>
      </c>
      <c r="E1890" s="3">
        <v>107.370003</v>
      </c>
      <c r="F1890" s="6">
        <f>E1890*B1890</f>
        <v>107370003</v>
      </c>
    </row>
    <row r="1891" spans="1:6" x14ac:dyDescent="0.2">
      <c r="A1891" s="5">
        <v>42556</v>
      </c>
      <c r="B1891" s="2">
        <v>1000000</v>
      </c>
      <c r="C1891" s="3">
        <v>23.747499000000001</v>
      </c>
      <c r="D1891" s="4">
        <f>B1891*C1891</f>
        <v>23747499</v>
      </c>
      <c r="E1891" s="3">
        <v>106.57</v>
      </c>
      <c r="F1891" s="6">
        <f>E1891*B1891</f>
        <v>106570000</v>
      </c>
    </row>
    <row r="1892" spans="1:6" x14ac:dyDescent="0.2">
      <c r="A1892" s="5">
        <v>42557</v>
      </c>
      <c r="B1892" s="2">
        <v>1000000</v>
      </c>
      <c r="C1892" s="3">
        <v>23.8825</v>
      </c>
      <c r="D1892" s="4">
        <f>B1892*C1892</f>
        <v>23882500</v>
      </c>
      <c r="E1892" s="3">
        <v>107.220001</v>
      </c>
      <c r="F1892" s="6">
        <f>E1892*B1892</f>
        <v>107220001</v>
      </c>
    </row>
    <row r="1893" spans="1:6" x14ac:dyDescent="0.2">
      <c r="A1893" s="5">
        <v>42558</v>
      </c>
      <c r="B1893" s="2">
        <v>1000000</v>
      </c>
      <c r="C1893" s="3">
        <v>23.985001</v>
      </c>
      <c r="D1893" s="4">
        <f>B1893*C1893</f>
        <v>23985001</v>
      </c>
      <c r="E1893" s="3">
        <v>107.16999800000001</v>
      </c>
      <c r="F1893" s="6">
        <f>E1893*B1893</f>
        <v>107169998</v>
      </c>
    </row>
    <row r="1894" spans="1:6" x14ac:dyDescent="0.2">
      <c r="A1894" s="5">
        <v>42559</v>
      </c>
      <c r="B1894" s="2">
        <v>1000000</v>
      </c>
      <c r="C1894" s="3">
        <v>24.17</v>
      </c>
      <c r="D1894" s="4">
        <f>B1894*C1894</f>
        <v>24170000</v>
      </c>
      <c r="E1894" s="3">
        <v>108.839996</v>
      </c>
      <c r="F1894" s="6">
        <f>E1894*B1894</f>
        <v>108839996</v>
      </c>
    </row>
    <row r="1895" spans="1:6" x14ac:dyDescent="0.2">
      <c r="A1895" s="5">
        <v>42562</v>
      </c>
      <c r="B1895" s="2">
        <v>1000000</v>
      </c>
      <c r="C1895" s="3">
        <v>24.245000999999998</v>
      </c>
      <c r="D1895" s="4">
        <f>B1895*C1895</f>
        <v>24245001</v>
      </c>
      <c r="E1895" s="3">
        <v>109.290001</v>
      </c>
      <c r="F1895" s="6">
        <f>E1895*B1895</f>
        <v>109290001</v>
      </c>
    </row>
    <row r="1896" spans="1:6" x14ac:dyDescent="0.2">
      <c r="A1896" s="5">
        <v>42563</v>
      </c>
      <c r="B1896" s="2">
        <v>1000000</v>
      </c>
      <c r="C1896" s="3">
        <v>24.355</v>
      </c>
      <c r="D1896" s="4">
        <f>B1896*C1896</f>
        <v>24355000</v>
      </c>
      <c r="E1896" s="3">
        <v>110.199997</v>
      </c>
      <c r="F1896" s="6">
        <f>E1896*B1896</f>
        <v>110199997</v>
      </c>
    </row>
    <row r="1897" spans="1:6" x14ac:dyDescent="0.2">
      <c r="A1897" s="5">
        <v>42564</v>
      </c>
      <c r="B1897" s="2">
        <v>1000000</v>
      </c>
      <c r="C1897" s="3">
        <v>24.217500999999999</v>
      </c>
      <c r="D1897" s="4">
        <f>B1897*C1897</f>
        <v>24217501</v>
      </c>
      <c r="E1897" s="3">
        <v>110.139999</v>
      </c>
      <c r="F1897" s="6">
        <f>E1897*B1897</f>
        <v>110139999</v>
      </c>
    </row>
    <row r="1898" spans="1:6" x14ac:dyDescent="0.2">
      <c r="A1898" s="5">
        <v>42565</v>
      </c>
      <c r="B1898" s="2">
        <v>1000000</v>
      </c>
      <c r="C1898" s="3">
        <v>24.697500000000002</v>
      </c>
      <c r="D1898" s="4">
        <f>B1898*C1898</f>
        <v>24697500</v>
      </c>
      <c r="E1898" s="3">
        <v>110.66999800000001</v>
      </c>
      <c r="F1898" s="6">
        <f>E1898*B1898</f>
        <v>110669998</v>
      </c>
    </row>
    <row r="1899" spans="1:6" x14ac:dyDescent="0.2">
      <c r="A1899" s="5">
        <v>42566</v>
      </c>
      <c r="B1899" s="2">
        <v>1000000</v>
      </c>
      <c r="C1899" s="3">
        <v>24.695</v>
      </c>
      <c r="D1899" s="4">
        <f>B1899*C1899</f>
        <v>24695000</v>
      </c>
      <c r="E1899" s="3">
        <v>110.550003</v>
      </c>
      <c r="F1899" s="6">
        <f>E1899*B1899</f>
        <v>110550003</v>
      </c>
    </row>
    <row r="1900" spans="1:6" x14ac:dyDescent="0.2">
      <c r="A1900" s="5">
        <v>42569</v>
      </c>
      <c r="B1900" s="2">
        <v>1000000</v>
      </c>
      <c r="C1900" s="3">
        <v>24.9575</v>
      </c>
      <c r="D1900" s="4">
        <f>B1900*C1900</f>
        <v>24957500</v>
      </c>
      <c r="E1900" s="3">
        <v>110.860001</v>
      </c>
      <c r="F1900" s="6">
        <f>E1900*B1900</f>
        <v>110860001</v>
      </c>
    </row>
    <row r="1901" spans="1:6" x14ac:dyDescent="0.2">
      <c r="A1901" s="5">
        <v>42570</v>
      </c>
      <c r="B1901" s="2">
        <v>1000000</v>
      </c>
      <c r="C1901" s="3">
        <v>24.967500999999999</v>
      </c>
      <c r="D1901" s="4">
        <f>B1901*C1901</f>
        <v>24967501</v>
      </c>
      <c r="E1901" s="3">
        <v>110.639999</v>
      </c>
      <c r="F1901" s="6">
        <f>E1901*B1901</f>
        <v>110639999</v>
      </c>
    </row>
    <row r="1902" spans="1:6" x14ac:dyDescent="0.2">
      <c r="A1902" s="5">
        <v>42571</v>
      </c>
      <c r="B1902" s="2">
        <v>1000000</v>
      </c>
      <c r="C1902" s="3">
        <v>24.99</v>
      </c>
      <c r="D1902" s="4">
        <f>B1902*C1902</f>
        <v>24990000</v>
      </c>
      <c r="E1902" s="3">
        <v>111.230003</v>
      </c>
      <c r="F1902" s="6">
        <f>E1902*B1902</f>
        <v>111230003</v>
      </c>
    </row>
    <row r="1903" spans="1:6" x14ac:dyDescent="0.2">
      <c r="A1903" s="5">
        <v>42572</v>
      </c>
      <c r="B1903" s="2">
        <v>1000000</v>
      </c>
      <c r="C1903" s="3">
        <v>24.857500000000002</v>
      </c>
      <c r="D1903" s="4">
        <f>B1903*C1903</f>
        <v>24857500</v>
      </c>
      <c r="E1903" s="3">
        <v>110.790001</v>
      </c>
      <c r="F1903" s="6">
        <f>E1903*B1903</f>
        <v>110790001</v>
      </c>
    </row>
    <row r="1904" spans="1:6" x14ac:dyDescent="0.2">
      <c r="A1904" s="5">
        <v>42573</v>
      </c>
      <c r="B1904" s="2">
        <v>1000000</v>
      </c>
      <c r="C1904" s="3">
        <v>24.665001</v>
      </c>
      <c r="D1904" s="4">
        <f>B1904*C1904</f>
        <v>24665001</v>
      </c>
      <c r="E1904" s="3">
        <v>111.32</v>
      </c>
      <c r="F1904" s="6">
        <f>E1904*B1904</f>
        <v>111320000</v>
      </c>
    </row>
    <row r="1905" spans="1:6" x14ac:dyDescent="0.2">
      <c r="A1905" s="5">
        <v>42576</v>
      </c>
      <c r="B1905" s="2">
        <v>1000000</v>
      </c>
      <c r="C1905" s="3">
        <v>24.334999</v>
      </c>
      <c r="D1905" s="4">
        <f>B1905*C1905</f>
        <v>24334999</v>
      </c>
      <c r="E1905" s="3">
        <v>111.029999</v>
      </c>
      <c r="F1905" s="6">
        <f>E1905*B1905</f>
        <v>111029999</v>
      </c>
    </row>
    <row r="1906" spans="1:6" x14ac:dyDescent="0.2">
      <c r="A1906" s="5">
        <v>42577</v>
      </c>
      <c r="B1906" s="2">
        <v>1000000</v>
      </c>
      <c r="C1906" s="3">
        <v>24.1675</v>
      </c>
      <c r="D1906" s="4">
        <f>B1906*C1906</f>
        <v>24167500</v>
      </c>
      <c r="E1906" s="3">
        <v>111.150002</v>
      </c>
      <c r="F1906" s="6">
        <f>E1906*B1906</f>
        <v>111150002</v>
      </c>
    </row>
    <row r="1907" spans="1:6" x14ac:dyDescent="0.2">
      <c r="A1907" s="5">
        <v>42578</v>
      </c>
      <c r="B1907" s="2">
        <v>1000000</v>
      </c>
      <c r="C1907" s="3">
        <v>25.737499</v>
      </c>
      <c r="D1907" s="4">
        <f>B1907*C1907</f>
        <v>25737499</v>
      </c>
      <c r="E1907" s="3">
        <v>111.019997</v>
      </c>
      <c r="F1907" s="6">
        <f>E1907*B1907</f>
        <v>111019997</v>
      </c>
    </row>
    <row r="1908" spans="1:6" x14ac:dyDescent="0.2">
      <c r="A1908" s="5">
        <v>42579</v>
      </c>
      <c r="B1908" s="2">
        <v>1000000</v>
      </c>
      <c r="C1908" s="3">
        <v>26.084999</v>
      </c>
      <c r="D1908" s="4">
        <f>B1908*C1908</f>
        <v>26084999</v>
      </c>
      <c r="E1908" s="3">
        <v>111.160004</v>
      </c>
      <c r="F1908" s="6">
        <f>E1908*B1908</f>
        <v>111160004</v>
      </c>
    </row>
    <row r="1909" spans="1:6" x14ac:dyDescent="0.2">
      <c r="A1909" s="5">
        <v>42580</v>
      </c>
      <c r="B1909" s="2">
        <v>1000000</v>
      </c>
      <c r="C1909" s="3">
        <v>26.052499999999998</v>
      </c>
      <c r="D1909" s="4">
        <f>B1909*C1909</f>
        <v>26052500</v>
      </c>
      <c r="E1909" s="3">
        <v>111.41999800000001</v>
      </c>
      <c r="F1909" s="6">
        <f>E1909*B1909</f>
        <v>111419998</v>
      </c>
    </row>
    <row r="1910" spans="1:6" x14ac:dyDescent="0.2">
      <c r="A1910" s="5">
        <v>42583</v>
      </c>
      <c r="B1910" s="2">
        <v>1000000</v>
      </c>
      <c r="C1910" s="3">
        <v>26.512501</v>
      </c>
      <c r="D1910" s="4">
        <f>B1910*C1910</f>
        <v>26512501</v>
      </c>
      <c r="E1910" s="3">
        <v>111.269997</v>
      </c>
      <c r="F1910" s="6">
        <f>E1910*B1910</f>
        <v>111269997</v>
      </c>
    </row>
    <row r="1911" spans="1:6" x14ac:dyDescent="0.2">
      <c r="A1911" s="5">
        <v>42584</v>
      </c>
      <c r="B1911" s="2">
        <v>1000000</v>
      </c>
      <c r="C1911" s="3">
        <v>26.120000999999998</v>
      </c>
      <c r="D1911" s="4">
        <f>B1911*C1911</f>
        <v>26120001</v>
      </c>
      <c r="E1911" s="3">
        <v>110.43</v>
      </c>
      <c r="F1911" s="6">
        <f>E1911*B1911</f>
        <v>110430000</v>
      </c>
    </row>
    <row r="1912" spans="1:6" x14ac:dyDescent="0.2">
      <c r="A1912" s="5">
        <v>42585</v>
      </c>
      <c r="B1912" s="2">
        <v>1000000</v>
      </c>
      <c r="C1912" s="3">
        <v>26.447500000000002</v>
      </c>
      <c r="D1912" s="4">
        <f>B1912*C1912</f>
        <v>26447500</v>
      </c>
      <c r="E1912" s="3">
        <v>110.839996</v>
      </c>
      <c r="F1912" s="6">
        <f>E1912*B1912</f>
        <v>110839996</v>
      </c>
    </row>
    <row r="1913" spans="1:6" x14ac:dyDescent="0.2">
      <c r="A1913" s="5">
        <v>42586</v>
      </c>
      <c r="B1913" s="2">
        <v>1000000</v>
      </c>
      <c r="C1913" s="3">
        <v>26.467500999999999</v>
      </c>
      <c r="D1913" s="4">
        <f>B1913*C1913</f>
        <v>26467501</v>
      </c>
      <c r="E1913" s="3">
        <v>110.970001</v>
      </c>
      <c r="F1913" s="6">
        <f>E1913*B1913</f>
        <v>110970001</v>
      </c>
    </row>
    <row r="1914" spans="1:6" x14ac:dyDescent="0.2">
      <c r="A1914" s="5">
        <v>42587</v>
      </c>
      <c r="B1914" s="2">
        <v>1000000</v>
      </c>
      <c r="C1914" s="3">
        <v>26.870000999999998</v>
      </c>
      <c r="D1914" s="4">
        <f>B1914*C1914</f>
        <v>26870001</v>
      </c>
      <c r="E1914" s="3">
        <v>111.889999</v>
      </c>
      <c r="F1914" s="6">
        <f>E1914*B1914</f>
        <v>111889999</v>
      </c>
    </row>
    <row r="1915" spans="1:6" x14ac:dyDescent="0.2">
      <c r="A1915" s="5">
        <v>42590</v>
      </c>
      <c r="B1915" s="2">
        <v>1000000</v>
      </c>
      <c r="C1915" s="3">
        <v>27.092500999999999</v>
      </c>
      <c r="D1915" s="4">
        <f>B1915*C1915</f>
        <v>27092501</v>
      </c>
      <c r="E1915" s="3">
        <v>111.82</v>
      </c>
      <c r="F1915" s="6">
        <f>E1915*B1915</f>
        <v>111820000</v>
      </c>
    </row>
    <row r="1916" spans="1:6" x14ac:dyDescent="0.2">
      <c r="A1916" s="5">
        <v>42591</v>
      </c>
      <c r="B1916" s="2">
        <v>1000000</v>
      </c>
      <c r="C1916" s="3">
        <v>27.202499</v>
      </c>
      <c r="D1916" s="4">
        <f>B1916*C1916</f>
        <v>27202499</v>
      </c>
      <c r="E1916" s="3">
        <v>111.91999800000001</v>
      </c>
      <c r="F1916" s="6">
        <f>E1916*B1916</f>
        <v>111919998</v>
      </c>
    </row>
    <row r="1917" spans="1:6" x14ac:dyDescent="0.2">
      <c r="A1917" s="5">
        <v>42592</v>
      </c>
      <c r="B1917" s="2">
        <v>1000000</v>
      </c>
      <c r="C1917" s="3">
        <v>27</v>
      </c>
      <c r="D1917" s="4">
        <f>B1917*C1917</f>
        <v>27000000</v>
      </c>
      <c r="E1917" s="3">
        <v>111.589996</v>
      </c>
      <c r="F1917" s="6">
        <f>E1917*B1917</f>
        <v>111589996</v>
      </c>
    </row>
    <row r="1918" spans="1:6" x14ac:dyDescent="0.2">
      <c r="A1918" s="5">
        <v>42593</v>
      </c>
      <c r="B1918" s="2">
        <v>1000000</v>
      </c>
      <c r="C1918" s="3">
        <v>26.982500000000002</v>
      </c>
      <c r="D1918" s="4">
        <f>B1918*C1918</f>
        <v>26982500</v>
      </c>
      <c r="E1918" s="3">
        <v>112.150002</v>
      </c>
      <c r="F1918" s="6">
        <f>E1918*B1918</f>
        <v>112150002</v>
      </c>
    </row>
    <row r="1919" spans="1:6" x14ac:dyDescent="0.2">
      <c r="A1919" s="5">
        <v>42594</v>
      </c>
      <c r="B1919" s="2">
        <v>1000000</v>
      </c>
      <c r="C1919" s="3">
        <v>27.045000000000002</v>
      </c>
      <c r="D1919" s="4">
        <f>B1919*C1919</f>
        <v>27045000</v>
      </c>
      <c r="E1919" s="3">
        <v>112.040001</v>
      </c>
      <c r="F1919" s="6">
        <f>E1919*B1919</f>
        <v>112040001</v>
      </c>
    </row>
    <row r="1920" spans="1:6" x14ac:dyDescent="0.2">
      <c r="A1920" s="5">
        <v>42597</v>
      </c>
      <c r="B1920" s="2">
        <v>1000000</v>
      </c>
      <c r="C1920" s="3">
        <v>27.370000999999998</v>
      </c>
      <c r="D1920" s="4">
        <f>B1920*C1920</f>
        <v>27370001</v>
      </c>
      <c r="E1920" s="3">
        <v>112.449997</v>
      </c>
      <c r="F1920" s="6">
        <f>E1920*B1920</f>
        <v>112449997</v>
      </c>
    </row>
    <row r="1921" spans="1:6" x14ac:dyDescent="0.2">
      <c r="A1921" s="5">
        <v>42598</v>
      </c>
      <c r="B1921" s="2">
        <v>1000000</v>
      </c>
      <c r="C1921" s="3">
        <v>27.344999000000001</v>
      </c>
      <c r="D1921" s="4">
        <f>B1921*C1921</f>
        <v>27344999</v>
      </c>
      <c r="E1921" s="3">
        <v>111.80999799999999</v>
      </c>
      <c r="F1921" s="6">
        <f>E1921*B1921</f>
        <v>111809998</v>
      </c>
    </row>
    <row r="1922" spans="1:6" x14ac:dyDescent="0.2">
      <c r="A1922" s="5">
        <v>42599</v>
      </c>
      <c r="B1922" s="2">
        <v>1000000</v>
      </c>
      <c r="C1922" s="3">
        <v>27.305</v>
      </c>
      <c r="D1922" s="4">
        <f>B1922*C1922</f>
        <v>27305000</v>
      </c>
      <c r="E1922" s="3">
        <v>111.949997</v>
      </c>
      <c r="F1922" s="6">
        <f>E1922*B1922</f>
        <v>111949997</v>
      </c>
    </row>
    <row r="1923" spans="1:6" x14ac:dyDescent="0.2">
      <c r="A1923" s="5">
        <v>42600</v>
      </c>
      <c r="B1923" s="2">
        <v>1000000</v>
      </c>
      <c r="C1923" s="3">
        <v>27.27</v>
      </c>
      <c r="D1923" s="4">
        <f>B1923*C1923</f>
        <v>27270000</v>
      </c>
      <c r="E1923" s="3">
        <v>112.300003</v>
      </c>
      <c r="F1923" s="6">
        <f>E1923*B1923</f>
        <v>112300003</v>
      </c>
    </row>
    <row r="1924" spans="1:6" x14ac:dyDescent="0.2">
      <c r="A1924" s="5">
        <v>42601</v>
      </c>
      <c r="B1924" s="2">
        <v>1000000</v>
      </c>
      <c r="C1924" s="3">
        <v>27.34</v>
      </c>
      <c r="D1924" s="4">
        <f>B1924*C1924</f>
        <v>27340000</v>
      </c>
      <c r="E1924" s="3">
        <v>112.139999</v>
      </c>
      <c r="F1924" s="6">
        <f>E1924*B1924</f>
        <v>112139999</v>
      </c>
    </row>
    <row r="1925" spans="1:6" x14ac:dyDescent="0.2">
      <c r="A1925" s="5">
        <v>42604</v>
      </c>
      <c r="B1925" s="2">
        <v>1000000</v>
      </c>
      <c r="C1925" s="3">
        <v>27.127500999999999</v>
      </c>
      <c r="D1925" s="4">
        <f>B1925*C1925</f>
        <v>27127501</v>
      </c>
      <c r="E1925" s="3">
        <v>112.16999800000001</v>
      </c>
      <c r="F1925" s="6">
        <f>E1925*B1925</f>
        <v>112169998</v>
      </c>
    </row>
    <row r="1926" spans="1:6" x14ac:dyDescent="0.2">
      <c r="A1926" s="5">
        <v>42605</v>
      </c>
      <c r="B1926" s="2">
        <v>1000000</v>
      </c>
      <c r="C1926" s="3">
        <v>27.212499999999999</v>
      </c>
      <c r="D1926" s="4">
        <f>B1926*C1926</f>
        <v>27212500</v>
      </c>
      <c r="E1926" s="3">
        <v>112.470001</v>
      </c>
      <c r="F1926" s="6">
        <f>E1926*B1926</f>
        <v>112470001</v>
      </c>
    </row>
    <row r="1927" spans="1:6" x14ac:dyDescent="0.2">
      <c r="A1927" s="5">
        <v>42606</v>
      </c>
      <c r="B1927" s="2">
        <v>1000000</v>
      </c>
      <c r="C1927" s="3">
        <v>27.0075</v>
      </c>
      <c r="D1927" s="4">
        <f>B1927*C1927</f>
        <v>27007500</v>
      </c>
      <c r="E1927" s="3">
        <v>111.839996</v>
      </c>
      <c r="F1927" s="6">
        <f>E1927*B1927</f>
        <v>111839996</v>
      </c>
    </row>
    <row r="1928" spans="1:6" x14ac:dyDescent="0.2">
      <c r="A1928" s="5">
        <v>42607</v>
      </c>
      <c r="B1928" s="2">
        <v>1000000</v>
      </c>
      <c r="C1928" s="3">
        <v>26.892499999999998</v>
      </c>
      <c r="D1928" s="4">
        <f>B1928*C1928</f>
        <v>26892500</v>
      </c>
      <c r="E1928" s="3">
        <v>111.769997</v>
      </c>
      <c r="F1928" s="6">
        <f>E1928*B1928</f>
        <v>111769997</v>
      </c>
    </row>
    <row r="1929" spans="1:6" x14ac:dyDescent="0.2">
      <c r="A1929" s="5">
        <v>42608</v>
      </c>
      <c r="B1929" s="2">
        <v>1000000</v>
      </c>
      <c r="C1929" s="3">
        <v>26.735001</v>
      </c>
      <c r="D1929" s="4">
        <f>B1929*C1929</f>
        <v>26735001</v>
      </c>
      <c r="E1929" s="3">
        <v>111.540001</v>
      </c>
      <c r="F1929" s="6">
        <f>E1929*B1929</f>
        <v>111540001</v>
      </c>
    </row>
    <row r="1930" spans="1:6" x14ac:dyDescent="0.2">
      <c r="A1930" s="5">
        <v>42611</v>
      </c>
      <c r="B1930" s="2">
        <v>1000000</v>
      </c>
      <c r="C1930" s="3">
        <v>26.704999999999998</v>
      </c>
      <c r="D1930" s="4">
        <f>B1930*C1930</f>
        <v>26705000</v>
      </c>
      <c r="E1930" s="3">
        <v>112.150002</v>
      </c>
      <c r="F1930" s="6">
        <f>E1930*B1930</f>
        <v>112150002</v>
      </c>
    </row>
    <row r="1931" spans="1:6" x14ac:dyDescent="0.2">
      <c r="A1931" s="5">
        <v>42612</v>
      </c>
      <c r="B1931" s="2">
        <v>1000000</v>
      </c>
      <c r="C1931" s="3">
        <v>26.5</v>
      </c>
      <c r="D1931" s="4">
        <f>B1931*C1931</f>
        <v>26500000</v>
      </c>
      <c r="E1931" s="3">
        <v>111.970001</v>
      </c>
      <c r="F1931" s="6">
        <f>E1931*B1931</f>
        <v>111970001</v>
      </c>
    </row>
    <row r="1932" spans="1:6" x14ac:dyDescent="0.2">
      <c r="A1932" s="5">
        <v>42613</v>
      </c>
      <c r="B1932" s="2">
        <v>1000000</v>
      </c>
      <c r="C1932" s="3">
        <v>26.524999999999999</v>
      </c>
      <c r="D1932" s="4">
        <f>B1932*C1932</f>
        <v>26525000</v>
      </c>
      <c r="E1932" s="3">
        <v>111.650002</v>
      </c>
      <c r="F1932" s="6">
        <f>E1932*B1932</f>
        <v>111650002</v>
      </c>
    </row>
    <row r="1933" spans="1:6" x14ac:dyDescent="0.2">
      <c r="A1933" s="5">
        <v>42614</v>
      </c>
      <c r="B1933" s="2">
        <v>1000000</v>
      </c>
      <c r="C1933" s="3">
        <v>26.682500999999998</v>
      </c>
      <c r="D1933" s="4">
        <f>B1933*C1933</f>
        <v>26682501</v>
      </c>
      <c r="E1933" s="3">
        <v>111.709999</v>
      </c>
      <c r="F1933" s="6">
        <f>E1933*B1933</f>
        <v>111709999</v>
      </c>
    </row>
    <row r="1934" spans="1:6" x14ac:dyDescent="0.2">
      <c r="A1934" s="5">
        <v>42615</v>
      </c>
      <c r="B1934" s="2">
        <v>1000000</v>
      </c>
      <c r="C1934" s="3">
        <v>26.932500999999998</v>
      </c>
      <c r="D1934" s="4">
        <f>B1934*C1934</f>
        <v>26932501</v>
      </c>
      <c r="E1934" s="3">
        <v>112.279999</v>
      </c>
      <c r="F1934" s="6">
        <f>E1934*B1934</f>
        <v>112279999</v>
      </c>
    </row>
    <row r="1935" spans="1:6" x14ac:dyDescent="0.2">
      <c r="A1935" s="5">
        <v>42619</v>
      </c>
      <c r="B1935" s="2">
        <v>1000000</v>
      </c>
      <c r="C1935" s="3">
        <v>26.924999</v>
      </c>
      <c r="D1935" s="4">
        <f>B1935*C1935</f>
        <v>26924999</v>
      </c>
      <c r="E1935" s="3">
        <v>112.599998</v>
      </c>
      <c r="F1935" s="6">
        <f>E1935*B1935</f>
        <v>112599998</v>
      </c>
    </row>
    <row r="1936" spans="1:6" x14ac:dyDescent="0.2">
      <c r="A1936" s="5">
        <v>42620</v>
      </c>
      <c r="B1936" s="2">
        <v>1000000</v>
      </c>
      <c r="C1936" s="3">
        <v>27.09</v>
      </c>
      <c r="D1936" s="4">
        <f>B1936*C1936</f>
        <v>27090000</v>
      </c>
      <c r="E1936" s="3">
        <v>112.75</v>
      </c>
      <c r="F1936" s="6">
        <f>E1936*B1936</f>
        <v>112750000</v>
      </c>
    </row>
    <row r="1937" spans="1:6" x14ac:dyDescent="0.2">
      <c r="A1937" s="5">
        <v>42621</v>
      </c>
      <c r="B1937" s="2">
        <v>1000000</v>
      </c>
      <c r="C1937" s="3">
        <v>26.379999000000002</v>
      </c>
      <c r="D1937" s="4">
        <f>B1937*C1937</f>
        <v>26379999</v>
      </c>
      <c r="E1937" s="3">
        <v>112.459999</v>
      </c>
      <c r="F1937" s="6">
        <f>E1937*B1937</f>
        <v>112459999</v>
      </c>
    </row>
    <row r="1938" spans="1:6" x14ac:dyDescent="0.2">
      <c r="A1938" s="5">
        <v>42622</v>
      </c>
      <c r="B1938" s="2">
        <v>1000000</v>
      </c>
      <c r="C1938" s="3">
        <v>25.782499000000001</v>
      </c>
      <c r="D1938" s="4">
        <f>B1938*C1938</f>
        <v>25782499</v>
      </c>
      <c r="E1938" s="3">
        <v>109.660004</v>
      </c>
      <c r="F1938" s="6">
        <f>E1938*B1938</f>
        <v>109660004</v>
      </c>
    </row>
    <row r="1939" spans="1:6" x14ac:dyDescent="0.2">
      <c r="A1939" s="5">
        <v>42625</v>
      </c>
      <c r="B1939" s="2">
        <v>1000000</v>
      </c>
      <c r="C1939" s="3">
        <v>26.360001</v>
      </c>
      <c r="D1939" s="4">
        <f>B1939*C1939</f>
        <v>26360001</v>
      </c>
      <c r="E1939" s="3">
        <v>111.19000200000001</v>
      </c>
      <c r="F1939" s="6">
        <f>E1939*B1939</f>
        <v>111190002</v>
      </c>
    </row>
    <row r="1940" spans="1:6" x14ac:dyDescent="0.2">
      <c r="A1940" s="5">
        <v>42626</v>
      </c>
      <c r="B1940" s="2">
        <v>1000000</v>
      </c>
      <c r="C1940" s="3">
        <v>26.987499</v>
      </c>
      <c r="D1940" s="4">
        <f>B1940*C1940</f>
        <v>26987499</v>
      </c>
      <c r="E1940" s="3">
        <v>108.91999800000001</v>
      </c>
      <c r="F1940" s="6">
        <f>E1940*B1940</f>
        <v>108919998</v>
      </c>
    </row>
    <row r="1941" spans="1:6" x14ac:dyDescent="0.2">
      <c r="A1941" s="5">
        <v>42627</v>
      </c>
      <c r="B1941" s="2">
        <v>1000000</v>
      </c>
      <c r="C1941" s="3">
        <v>27.942499000000002</v>
      </c>
      <c r="D1941" s="4">
        <f>B1941*C1941</f>
        <v>27942499</v>
      </c>
      <c r="E1941" s="3">
        <v>108.93</v>
      </c>
      <c r="F1941" s="6">
        <f>E1941*B1941</f>
        <v>108930000</v>
      </c>
    </row>
    <row r="1942" spans="1:6" x14ac:dyDescent="0.2">
      <c r="A1942" s="5">
        <v>42628</v>
      </c>
      <c r="B1942" s="2">
        <v>1000000</v>
      </c>
      <c r="C1942" s="3">
        <v>28.892499999999998</v>
      </c>
      <c r="D1942" s="4">
        <f>B1942*C1942</f>
        <v>28892500</v>
      </c>
      <c r="E1942" s="3">
        <v>110.050003</v>
      </c>
      <c r="F1942" s="6">
        <f>E1942*B1942</f>
        <v>110050003</v>
      </c>
    </row>
    <row r="1943" spans="1:6" x14ac:dyDescent="0.2">
      <c r="A1943" s="5">
        <v>42629</v>
      </c>
      <c r="B1943" s="2">
        <v>1000000</v>
      </c>
      <c r="C1943" s="3">
        <v>28.73</v>
      </c>
      <c r="D1943" s="4">
        <f>B1943*C1943</f>
        <v>28730000</v>
      </c>
      <c r="E1943" s="3">
        <v>109.610001</v>
      </c>
      <c r="F1943" s="6">
        <f>E1943*B1943</f>
        <v>109610001</v>
      </c>
    </row>
    <row r="1944" spans="1:6" x14ac:dyDescent="0.2">
      <c r="A1944" s="5">
        <v>42632</v>
      </c>
      <c r="B1944" s="2">
        <v>1000000</v>
      </c>
      <c r="C1944" s="3">
        <v>28.395</v>
      </c>
      <c r="D1944" s="4">
        <f>B1944*C1944</f>
        <v>28395000</v>
      </c>
      <c r="E1944" s="3">
        <v>109.769997</v>
      </c>
      <c r="F1944" s="6">
        <f>E1944*B1944</f>
        <v>109769997</v>
      </c>
    </row>
    <row r="1945" spans="1:6" x14ac:dyDescent="0.2">
      <c r="A1945" s="5">
        <v>42633</v>
      </c>
      <c r="B1945" s="2">
        <v>1000000</v>
      </c>
      <c r="C1945" s="3">
        <v>28.392499999999998</v>
      </c>
      <c r="D1945" s="4">
        <f>B1945*C1945</f>
        <v>28392500</v>
      </c>
      <c r="E1945" s="3">
        <v>109.720001</v>
      </c>
      <c r="F1945" s="6">
        <f>E1945*B1945</f>
        <v>109720001</v>
      </c>
    </row>
    <row r="1946" spans="1:6" x14ac:dyDescent="0.2">
      <c r="A1946" s="5">
        <v>42634</v>
      </c>
      <c r="B1946" s="2">
        <v>1000000</v>
      </c>
      <c r="C1946" s="3">
        <v>28.387501</v>
      </c>
      <c r="D1946" s="4">
        <f>B1946*C1946</f>
        <v>28387501</v>
      </c>
      <c r="E1946" s="3">
        <v>110.980003</v>
      </c>
      <c r="F1946" s="6">
        <f>E1946*B1946</f>
        <v>110980003</v>
      </c>
    </row>
    <row r="1947" spans="1:6" x14ac:dyDescent="0.2">
      <c r="A1947" s="5">
        <v>42635</v>
      </c>
      <c r="B1947" s="2">
        <v>1000000</v>
      </c>
      <c r="C1947" s="3">
        <v>28.655000999999999</v>
      </c>
      <c r="D1947" s="4">
        <f>B1947*C1947</f>
        <v>28655001</v>
      </c>
      <c r="E1947" s="3">
        <v>111.790001</v>
      </c>
      <c r="F1947" s="6">
        <f>E1947*B1947</f>
        <v>111790001</v>
      </c>
    </row>
    <row r="1948" spans="1:6" x14ac:dyDescent="0.2">
      <c r="A1948" s="5">
        <v>42636</v>
      </c>
      <c r="B1948" s="2">
        <v>1000000</v>
      </c>
      <c r="C1948" s="3">
        <v>28.177499999999998</v>
      </c>
      <c r="D1948" s="4">
        <f>B1948*C1948</f>
        <v>28177500</v>
      </c>
      <c r="E1948" s="3">
        <v>111.150002</v>
      </c>
      <c r="F1948" s="6">
        <f>E1948*B1948</f>
        <v>111150002</v>
      </c>
    </row>
    <row r="1949" spans="1:6" x14ac:dyDescent="0.2">
      <c r="A1949" s="5">
        <v>42639</v>
      </c>
      <c r="B1949" s="2">
        <v>1000000</v>
      </c>
      <c r="C1949" s="3">
        <v>28.219999000000001</v>
      </c>
      <c r="D1949" s="4">
        <f>B1949*C1949</f>
        <v>28219999</v>
      </c>
      <c r="E1949" s="3">
        <v>110.269997</v>
      </c>
      <c r="F1949" s="6">
        <f>E1949*B1949</f>
        <v>110269997</v>
      </c>
    </row>
    <row r="1950" spans="1:6" x14ac:dyDescent="0.2">
      <c r="A1950" s="5">
        <v>42640</v>
      </c>
      <c r="B1950" s="2">
        <v>1000000</v>
      </c>
      <c r="C1950" s="3">
        <v>28.272499</v>
      </c>
      <c r="D1950" s="4">
        <f>B1950*C1950</f>
        <v>28272499</v>
      </c>
      <c r="E1950" s="3">
        <v>110.900002</v>
      </c>
      <c r="F1950" s="6">
        <f>E1950*B1950</f>
        <v>110900002</v>
      </c>
    </row>
    <row r="1951" spans="1:6" x14ac:dyDescent="0.2">
      <c r="A1951" s="5">
        <v>42641</v>
      </c>
      <c r="B1951" s="2">
        <v>1000000</v>
      </c>
      <c r="C1951" s="3">
        <v>28.487499</v>
      </c>
      <c r="D1951" s="4">
        <f>B1951*C1951</f>
        <v>28487499</v>
      </c>
      <c r="E1951" s="3">
        <v>111.550003</v>
      </c>
      <c r="F1951" s="6">
        <f>E1951*B1951</f>
        <v>111550003</v>
      </c>
    </row>
    <row r="1952" spans="1:6" x14ac:dyDescent="0.2">
      <c r="A1952" s="5">
        <v>42642</v>
      </c>
      <c r="B1952" s="2">
        <v>1000000</v>
      </c>
      <c r="C1952" s="3">
        <v>28.045000000000002</v>
      </c>
      <c r="D1952" s="4">
        <f>B1952*C1952</f>
        <v>28045000</v>
      </c>
      <c r="E1952" s="3">
        <v>110.459999</v>
      </c>
      <c r="F1952" s="6">
        <f>E1952*B1952</f>
        <v>110459999</v>
      </c>
    </row>
    <row r="1953" spans="1:6" x14ac:dyDescent="0.2">
      <c r="A1953" s="5">
        <v>42643</v>
      </c>
      <c r="B1953" s="2">
        <v>1000000</v>
      </c>
      <c r="C1953" s="3">
        <v>28.262501</v>
      </c>
      <c r="D1953" s="4">
        <f>B1953*C1953</f>
        <v>28262501</v>
      </c>
      <c r="E1953" s="3">
        <v>111.33000199999999</v>
      </c>
      <c r="F1953" s="6">
        <f>E1953*B1953</f>
        <v>111330002</v>
      </c>
    </row>
    <row r="1954" spans="1:6" x14ac:dyDescent="0.2">
      <c r="A1954" s="5">
        <v>42646</v>
      </c>
      <c r="B1954" s="2">
        <v>1000000</v>
      </c>
      <c r="C1954" s="3">
        <v>28.129999000000002</v>
      </c>
      <c r="D1954" s="4">
        <f>B1954*C1954</f>
        <v>28129999</v>
      </c>
      <c r="E1954" s="3">
        <v>110.989998</v>
      </c>
      <c r="F1954" s="6">
        <f>E1954*B1954</f>
        <v>110989998</v>
      </c>
    </row>
    <row r="1955" spans="1:6" x14ac:dyDescent="0.2">
      <c r="A1955" s="5">
        <v>42647</v>
      </c>
      <c r="B1955" s="2">
        <v>1000000</v>
      </c>
      <c r="C1955" s="3">
        <v>28.25</v>
      </c>
      <c r="D1955" s="4">
        <f>B1955*C1955</f>
        <v>28250000</v>
      </c>
      <c r="E1955" s="3">
        <v>110.489998</v>
      </c>
      <c r="F1955" s="6">
        <f>E1955*B1955</f>
        <v>110489998</v>
      </c>
    </row>
    <row r="1956" spans="1:6" x14ac:dyDescent="0.2">
      <c r="A1956" s="5">
        <v>42648</v>
      </c>
      <c r="B1956" s="2">
        <v>1000000</v>
      </c>
      <c r="C1956" s="3">
        <v>28.262501</v>
      </c>
      <c r="D1956" s="4">
        <f>B1956*C1956</f>
        <v>28262501</v>
      </c>
      <c r="E1956" s="3">
        <v>110.91999800000001</v>
      </c>
      <c r="F1956" s="6">
        <f>E1956*B1956</f>
        <v>110919998</v>
      </c>
    </row>
    <row r="1957" spans="1:6" x14ac:dyDescent="0.2">
      <c r="A1957" s="5">
        <v>42649</v>
      </c>
      <c r="B1957" s="2">
        <v>1000000</v>
      </c>
      <c r="C1957" s="3">
        <v>28.4725</v>
      </c>
      <c r="D1957" s="4">
        <f>B1957*C1957</f>
        <v>28472500</v>
      </c>
      <c r="E1957" s="3">
        <v>110.959999</v>
      </c>
      <c r="F1957" s="6">
        <f>E1957*B1957</f>
        <v>110959999</v>
      </c>
    </row>
    <row r="1958" spans="1:6" x14ac:dyDescent="0.2">
      <c r="A1958" s="5">
        <v>42650</v>
      </c>
      <c r="B1958" s="2">
        <v>1000000</v>
      </c>
      <c r="C1958" s="3">
        <v>28.514999</v>
      </c>
      <c r="D1958" s="4">
        <f>B1958*C1958</f>
        <v>28514999</v>
      </c>
      <c r="E1958" s="3">
        <v>110.540001</v>
      </c>
      <c r="F1958" s="6">
        <f>E1958*B1958</f>
        <v>110540001</v>
      </c>
    </row>
    <row r="1959" spans="1:6" x14ac:dyDescent="0.2">
      <c r="A1959" s="5">
        <v>42653</v>
      </c>
      <c r="B1959" s="2">
        <v>1000000</v>
      </c>
      <c r="C1959" s="3">
        <v>29.012501</v>
      </c>
      <c r="D1959" s="4">
        <f>B1959*C1959</f>
        <v>29012501</v>
      </c>
      <c r="E1959" s="3">
        <v>111.139999</v>
      </c>
      <c r="F1959" s="6">
        <f>E1959*B1959</f>
        <v>111139999</v>
      </c>
    </row>
    <row r="1960" spans="1:6" x14ac:dyDescent="0.2">
      <c r="A1960" s="5">
        <v>42654</v>
      </c>
      <c r="B1960" s="2">
        <v>1000000</v>
      </c>
      <c r="C1960" s="3">
        <v>29.075001</v>
      </c>
      <c r="D1960" s="4">
        <f>B1960*C1960</f>
        <v>29075001</v>
      </c>
      <c r="E1960" s="3">
        <v>109.660004</v>
      </c>
      <c r="F1960" s="6">
        <f>E1960*B1960</f>
        <v>109660004</v>
      </c>
    </row>
    <row r="1961" spans="1:6" x14ac:dyDescent="0.2">
      <c r="A1961" s="5">
        <v>42655</v>
      </c>
      <c r="B1961" s="2">
        <v>1000000</v>
      </c>
      <c r="C1961" s="3">
        <v>29.334999</v>
      </c>
      <c r="D1961" s="4">
        <f>B1961*C1961</f>
        <v>29334999</v>
      </c>
      <c r="E1961" s="3">
        <v>109.790001</v>
      </c>
      <c r="F1961" s="6">
        <f>E1961*B1961</f>
        <v>109790001</v>
      </c>
    </row>
    <row r="1962" spans="1:6" x14ac:dyDescent="0.2">
      <c r="A1962" s="5">
        <v>42656</v>
      </c>
      <c r="B1962" s="2">
        <v>1000000</v>
      </c>
      <c r="C1962" s="3">
        <v>29.245000999999998</v>
      </c>
      <c r="D1962" s="4">
        <f>B1962*C1962</f>
        <v>29245001</v>
      </c>
      <c r="E1962" s="3">
        <v>109.400002</v>
      </c>
      <c r="F1962" s="6">
        <f>E1962*B1962</f>
        <v>109400002</v>
      </c>
    </row>
    <row r="1963" spans="1:6" x14ac:dyDescent="0.2">
      <c r="A1963" s="5">
        <v>42657</v>
      </c>
      <c r="B1963" s="2">
        <v>1000000</v>
      </c>
      <c r="C1963" s="3">
        <v>29.407499000000001</v>
      </c>
      <c r="D1963" s="4">
        <f>B1963*C1963</f>
        <v>29407499</v>
      </c>
      <c r="E1963" s="3">
        <v>109.370003</v>
      </c>
      <c r="F1963" s="6">
        <f>E1963*B1963</f>
        <v>109370003</v>
      </c>
    </row>
    <row r="1964" spans="1:6" x14ac:dyDescent="0.2">
      <c r="A1964" s="5">
        <v>42660</v>
      </c>
      <c r="B1964" s="2">
        <v>1000000</v>
      </c>
      <c r="C1964" s="3">
        <v>29.387501</v>
      </c>
      <c r="D1964" s="4">
        <f>B1964*C1964</f>
        <v>29387501</v>
      </c>
      <c r="E1964" s="3">
        <v>109.05999799999999</v>
      </c>
      <c r="F1964" s="6">
        <f>E1964*B1964</f>
        <v>109059998</v>
      </c>
    </row>
    <row r="1965" spans="1:6" x14ac:dyDescent="0.2">
      <c r="A1965" s="5">
        <v>42661</v>
      </c>
      <c r="B1965" s="2">
        <v>1000000</v>
      </c>
      <c r="C1965" s="3">
        <v>29.3675</v>
      </c>
      <c r="D1965" s="4">
        <f>B1965*C1965</f>
        <v>29367500</v>
      </c>
      <c r="E1965" s="3">
        <v>109.699997</v>
      </c>
      <c r="F1965" s="6">
        <f>E1965*B1965</f>
        <v>109699997</v>
      </c>
    </row>
    <row r="1966" spans="1:6" x14ac:dyDescent="0.2">
      <c r="A1966" s="5">
        <v>42662</v>
      </c>
      <c r="B1966" s="2">
        <v>1000000</v>
      </c>
      <c r="C1966" s="3">
        <v>29.280000999999999</v>
      </c>
      <c r="D1966" s="4">
        <f>B1966*C1966</f>
        <v>29280001</v>
      </c>
      <c r="E1966" s="3">
        <v>110.050003</v>
      </c>
      <c r="F1966" s="6">
        <f>E1966*B1966</f>
        <v>110050003</v>
      </c>
    </row>
    <row r="1967" spans="1:6" x14ac:dyDescent="0.2">
      <c r="A1967" s="5">
        <v>42663</v>
      </c>
      <c r="B1967" s="2">
        <v>1000000</v>
      </c>
      <c r="C1967" s="3">
        <v>29.264999</v>
      </c>
      <c r="D1967" s="4">
        <f>B1967*C1967</f>
        <v>29264999</v>
      </c>
      <c r="E1967" s="3">
        <v>109.839996</v>
      </c>
      <c r="F1967" s="6">
        <f>E1967*B1967</f>
        <v>109839996</v>
      </c>
    </row>
    <row r="1968" spans="1:6" x14ac:dyDescent="0.2">
      <c r="A1968" s="5">
        <v>42664</v>
      </c>
      <c r="B1968" s="2">
        <v>1000000</v>
      </c>
      <c r="C1968" s="3">
        <v>29.15</v>
      </c>
      <c r="D1968" s="4">
        <f>B1968*C1968</f>
        <v>29150000</v>
      </c>
      <c r="E1968" s="3">
        <v>109.800003</v>
      </c>
      <c r="F1968" s="6">
        <f>E1968*B1968</f>
        <v>109800003</v>
      </c>
    </row>
    <row r="1969" spans="1:6" x14ac:dyDescent="0.2">
      <c r="A1969" s="5">
        <v>42667</v>
      </c>
      <c r="B1969" s="2">
        <v>1000000</v>
      </c>
      <c r="C1969" s="3">
        <v>29.412500000000001</v>
      </c>
      <c r="D1969" s="4">
        <f>B1969*C1969</f>
        <v>29412500</v>
      </c>
      <c r="E1969" s="3">
        <v>110.349998</v>
      </c>
      <c r="F1969" s="6">
        <f>E1969*B1969</f>
        <v>110349998</v>
      </c>
    </row>
    <row r="1970" spans="1:6" x14ac:dyDescent="0.2">
      <c r="A1970" s="5">
        <v>42668</v>
      </c>
      <c r="B1970" s="2">
        <v>1000000</v>
      </c>
      <c r="C1970" s="3">
        <v>29.5625</v>
      </c>
      <c r="D1970" s="4">
        <f>B1970*C1970</f>
        <v>29562500</v>
      </c>
      <c r="E1970" s="3">
        <v>109.879997</v>
      </c>
      <c r="F1970" s="6">
        <f>E1970*B1970</f>
        <v>109879997</v>
      </c>
    </row>
    <row r="1971" spans="1:6" x14ac:dyDescent="0.2">
      <c r="A1971" s="5">
        <v>42669</v>
      </c>
      <c r="B1971" s="2">
        <v>1000000</v>
      </c>
      <c r="C1971" s="3">
        <v>28.897499</v>
      </c>
      <c r="D1971" s="4">
        <f>B1971*C1971</f>
        <v>28897499</v>
      </c>
      <c r="E1971" s="3">
        <v>109.550003</v>
      </c>
      <c r="F1971" s="6">
        <f>E1971*B1971</f>
        <v>109550003</v>
      </c>
    </row>
    <row r="1972" spans="1:6" x14ac:dyDescent="0.2">
      <c r="A1972" s="5">
        <v>42670</v>
      </c>
      <c r="B1972" s="2">
        <v>1000000</v>
      </c>
      <c r="C1972" s="3">
        <v>28.620000999999998</v>
      </c>
      <c r="D1972" s="4">
        <f>B1972*C1972</f>
        <v>28620001</v>
      </c>
      <c r="E1972" s="3">
        <v>109.18</v>
      </c>
      <c r="F1972" s="6">
        <f>E1972*B1972</f>
        <v>109180000</v>
      </c>
    </row>
    <row r="1973" spans="1:6" x14ac:dyDescent="0.2">
      <c r="A1973" s="5">
        <v>42671</v>
      </c>
      <c r="B1973" s="2">
        <v>1000000</v>
      </c>
      <c r="C1973" s="3">
        <v>28.43</v>
      </c>
      <c r="D1973" s="4">
        <f>B1973*C1973</f>
        <v>28430000</v>
      </c>
      <c r="E1973" s="3">
        <v>108.82</v>
      </c>
      <c r="F1973" s="6">
        <f>E1973*B1973</f>
        <v>108820000</v>
      </c>
    </row>
    <row r="1974" spans="1:6" x14ac:dyDescent="0.2">
      <c r="A1974" s="5">
        <v>42674</v>
      </c>
      <c r="B1974" s="2">
        <v>1000000</v>
      </c>
      <c r="C1974" s="3">
        <v>28.385000000000002</v>
      </c>
      <c r="D1974" s="4">
        <f>B1974*C1974</f>
        <v>28385000</v>
      </c>
      <c r="E1974" s="3">
        <v>108.889999</v>
      </c>
      <c r="F1974" s="6">
        <f>E1974*B1974</f>
        <v>108889999</v>
      </c>
    </row>
    <row r="1975" spans="1:6" x14ac:dyDescent="0.2">
      <c r="A1975" s="5">
        <v>42675</v>
      </c>
      <c r="B1975" s="2">
        <v>1000000</v>
      </c>
      <c r="C1975" s="3">
        <v>27.872499000000001</v>
      </c>
      <c r="D1975" s="4">
        <f>B1975*C1975</f>
        <v>27872499</v>
      </c>
      <c r="E1975" s="3">
        <v>108.08000199999999</v>
      </c>
      <c r="F1975" s="6">
        <f>E1975*B1975</f>
        <v>108080002</v>
      </c>
    </row>
    <row r="1976" spans="1:6" x14ac:dyDescent="0.2">
      <c r="A1976" s="5">
        <v>42676</v>
      </c>
      <c r="B1976" s="2">
        <v>1000000</v>
      </c>
      <c r="C1976" s="3">
        <v>27.897499</v>
      </c>
      <c r="D1976" s="4">
        <f>B1976*C1976</f>
        <v>27897499</v>
      </c>
      <c r="E1976" s="3">
        <v>107.33000199999999</v>
      </c>
      <c r="F1976" s="6">
        <f>E1976*B1976</f>
        <v>107330002</v>
      </c>
    </row>
    <row r="1977" spans="1:6" x14ac:dyDescent="0.2">
      <c r="A1977" s="5">
        <v>42677</v>
      </c>
      <c r="B1977" s="2">
        <v>1000000</v>
      </c>
      <c r="C1977" s="3">
        <v>27.4575</v>
      </c>
      <c r="D1977" s="4">
        <f>B1977*C1977</f>
        <v>27457500</v>
      </c>
      <c r="E1977" s="3">
        <v>106.860001</v>
      </c>
      <c r="F1977" s="6">
        <f>E1977*B1977</f>
        <v>106860001</v>
      </c>
    </row>
    <row r="1978" spans="1:6" x14ac:dyDescent="0.2">
      <c r="A1978" s="5">
        <v>42678</v>
      </c>
      <c r="B1978" s="2">
        <v>1000000</v>
      </c>
      <c r="C1978" s="3">
        <v>27.209999</v>
      </c>
      <c r="D1978" s="4">
        <f>B1978*C1978</f>
        <v>27209999</v>
      </c>
      <c r="E1978" s="3">
        <v>106.790001</v>
      </c>
      <c r="F1978" s="6">
        <f>E1978*B1978</f>
        <v>106790001</v>
      </c>
    </row>
    <row r="1979" spans="1:6" x14ac:dyDescent="0.2">
      <c r="A1979" s="5">
        <v>42681</v>
      </c>
      <c r="B1979" s="2">
        <v>1000000</v>
      </c>
      <c r="C1979" s="3">
        <v>27.602501</v>
      </c>
      <c r="D1979" s="4">
        <f>B1979*C1979</f>
        <v>27602501</v>
      </c>
      <c r="E1979" s="3">
        <v>109.150002</v>
      </c>
      <c r="F1979" s="6">
        <f>E1979*B1979</f>
        <v>109150002</v>
      </c>
    </row>
    <row r="1980" spans="1:6" x14ac:dyDescent="0.2">
      <c r="A1980" s="5">
        <v>42682</v>
      </c>
      <c r="B1980" s="2">
        <v>1000000</v>
      </c>
      <c r="C1980" s="3">
        <v>27.764999</v>
      </c>
      <c r="D1980" s="4">
        <f>B1980*C1980</f>
        <v>27764999</v>
      </c>
      <c r="E1980" s="3">
        <v>109.620003</v>
      </c>
      <c r="F1980" s="6">
        <f>E1980*B1980</f>
        <v>109620003</v>
      </c>
    </row>
    <row r="1981" spans="1:6" x14ac:dyDescent="0.2">
      <c r="A1981" s="5">
        <v>42683</v>
      </c>
      <c r="B1981" s="2">
        <v>1000000</v>
      </c>
      <c r="C1981" s="3">
        <v>27.719999000000001</v>
      </c>
      <c r="D1981" s="4">
        <f>B1981*C1981</f>
        <v>27719999</v>
      </c>
      <c r="E1981" s="3">
        <v>110.980003</v>
      </c>
      <c r="F1981" s="6">
        <f>E1981*B1981</f>
        <v>110980003</v>
      </c>
    </row>
    <row r="1982" spans="1:6" x14ac:dyDescent="0.2">
      <c r="A1982" s="5">
        <v>42684</v>
      </c>
      <c r="B1982" s="2">
        <v>1000000</v>
      </c>
      <c r="C1982" s="3">
        <v>26.947500000000002</v>
      </c>
      <c r="D1982" s="4">
        <f>B1982*C1982</f>
        <v>26947500</v>
      </c>
      <c r="E1982" s="3">
        <v>111.370003</v>
      </c>
      <c r="F1982" s="6">
        <f>E1982*B1982</f>
        <v>111370003</v>
      </c>
    </row>
    <row r="1983" spans="1:6" x14ac:dyDescent="0.2">
      <c r="A1983" s="5">
        <v>42685</v>
      </c>
      <c r="B1983" s="2">
        <v>1000000</v>
      </c>
      <c r="C1983" s="3">
        <v>27.107500000000002</v>
      </c>
      <c r="D1983" s="4">
        <f>B1983*C1983</f>
        <v>27107500</v>
      </c>
      <c r="E1983" s="3">
        <v>111.410004</v>
      </c>
      <c r="F1983" s="6">
        <f>E1983*B1983</f>
        <v>111410004</v>
      </c>
    </row>
    <row r="1984" spans="1:6" x14ac:dyDescent="0.2">
      <c r="A1984" s="5">
        <v>42688</v>
      </c>
      <c r="B1984" s="2">
        <v>1000000</v>
      </c>
      <c r="C1984" s="3">
        <v>26.427499999999998</v>
      </c>
      <c r="D1984" s="4">
        <f>B1984*C1984</f>
        <v>26427500</v>
      </c>
      <c r="E1984" s="3">
        <v>111.699997</v>
      </c>
      <c r="F1984" s="6">
        <f>E1984*B1984</f>
        <v>111699997</v>
      </c>
    </row>
    <row r="1985" spans="1:6" x14ac:dyDescent="0.2">
      <c r="A1985" s="5">
        <v>42689</v>
      </c>
      <c r="B1985" s="2">
        <v>1000000</v>
      </c>
      <c r="C1985" s="3">
        <v>26.7775</v>
      </c>
      <c r="D1985" s="4">
        <f>B1985*C1985</f>
        <v>26777500</v>
      </c>
      <c r="E1985" s="3">
        <v>112.57</v>
      </c>
      <c r="F1985" s="6">
        <f>E1985*B1985</f>
        <v>112570000</v>
      </c>
    </row>
    <row r="1986" spans="1:6" x14ac:dyDescent="0.2">
      <c r="A1986" s="5">
        <v>42690</v>
      </c>
      <c r="B1986" s="2">
        <v>1000000</v>
      </c>
      <c r="C1986" s="3">
        <v>27.497499000000001</v>
      </c>
      <c r="D1986" s="4">
        <f>B1986*C1986</f>
        <v>27497499</v>
      </c>
      <c r="E1986" s="3">
        <v>112.410004</v>
      </c>
      <c r="F1986" s="6">
        <f>E1986*B1986</f>
        <v>112410004</v>
      </c>
    </row>
    <row r="1987" spans="1:6" x14ac:dyDescent="0.2">
      <c r="A1987" s="5">
        <v>42691</v>
      </c>
      <c r="B1987" s="2">
        <v>1000000</v>
      </c>
      <c r="C1987" s="3">
        <v>27.487499</v>
      </c>
      <c r="D1987" s="4">
        <f>B1987*C1987</f>
        <v>27487499</v>
      </c>
      <c r="E1987" s="3">
        <v>112.980003</v>
      </c>
      <c r="F1987" s="6">
        <f>E1987*B1987</f>
        <v>112980003</v>
      </c>
    </row>
    <row r="1988" spans="1:6" x14ac:dyDescent="0.2">
      <c r="A1988" s="5">
        <v>42692</v>
      </c>
      <c r="B1988" s="2">
        <v>1000000</v>
      </c>
      <c r="C1988" s="3">
        <v>27.514999</v>
      </c>
      <c r="D1988" s="4">
        <f>B1988*C1988</f>
        <v>27514999</v>
      </c>
      <c r="E1988" s="3">
        <v>112.769997</v>
      </c>
      <c r="F1988" s="6">
        <f>E1988*B1988</f>
        <v>112769997</v>
      </c>
    </row>
    <row r="1989" spans="1:6" x14ac:dyDescent="0.2">
      <c r="A1989" s="5">
        <v>42695</v>
      </c>
      <c r="B1989" s="2">
        <v>1000000</v>
      </c>
      <c r="C1989" s="3">
        <v>27.932500999999998</v>
      </c>
      <c r="D1989" s="4">
        <f>B1989*C1989</f>
        <v>27932501</v>
      </c>
      <c r="E1989" s="3">
        <v>113.620003</v>
      </c>
      <c r="F1989" s="6">
        <f>E1989*B1989</f>
        <v>113620003</v>
      </c>
    </row>
    <row r="1990" spans="1:6" x14ac:dyDescent="0.2">
      <c r="A1990" s="5">
        <v>42696</v>
      </c>
      <c r="B1990" s="2">
        <v>1000000</v>
      </c>
      <c r="C1990" s="3">
        <v>27.950001</v>
      </c>
      <c r="D1990" s="4">
        <f>B1990*C1990</f>
        <v>27950001</v>
      </c>
      <c r="E1990" s="3">
        <v>113.949997</v>
      </c>
      <c r="F1990" s="6">
        <f>E1990*B1990</f>
        <v>113949997</v>
      </c>
    </row>
    <row r="1991" spans="1:6" x14ac:dyDescent="0.2">
      <c r="A1991" s="5">
        <v>42697</v>
      </c>
      <c r="B1991" s="2">
        <v>1000000</v>
      </c>
      <c r="C1991" s="3">
        <v>27.807500999999998</v>
      </c>
      <c r="D1991" s="4">
        <f>B1991*C1991</f>
        <v>27807501</v>
      </c>
      <c r="E1991" s="3">
        <v>114.110001</v>
      </c>
      <c r="F1991" s="6">
        <f>E1991*B1991</f>
        <v>114110001</v>
      </c>
    </row>
    <row r="1992" spans="1:6" x14ac:dyDescent="0.2">
      <c r="A1992" s="5">
        <v>42699</v>
      </c>
      <c r="B1992" s="2">
        <v>1000000</v>
      </c>
      <c r="C1992" s="3">
        <v>27.947500000000002</v>
      </c>
      <c r="D1992" s="4">
        <f>B1992*C1992</f>
        <v>27947500</v>
      </c>
      <c r="E1992" s="3">
        <v>114.550003</v>
      </c>
      <c r="F1992" s="6">
        <f>E1992*B1992</f>
        <v>114550003</v>
      </c>
    </row>
    <row r="1993" spans="1:6" x14ac:dyDescent="0.2">
      <c r="A1993" s="5">
        <v>42702</v>
      </c>
      <c r="B1993" s="2">
        <v>1000000</v>
      </c>
      <c r="C1993" s="3">
        <v>27.892499999999998</v>
      </c>
      <c r="D1993" s="4">
        <f>B1993*C1993</f>
        <v>27892500</v>
      </c>
      <c r="E1993" s="3">
        <v>113.889999</v>
      </c>
      <c r="F1993" s="6">
        <f>E1993*B1993</f>
        <v>113889999</v>
      </c>
    </row>
    <row r="1994" spans="1:6" x14ac:dyDescent="0.2">
      <c r="A1994" s="5">
        <v>42703</v>
      </c>
      <c r="B1994" s="2">
        <v>1000000</v>
      </c>
      <c r="C1994" s="3">
        <v>27.864999999999998</v>
      </c>
      <c r="D1994" s="4">
        <f>B1994*C1994</f>
        <v>27865000</v>
      </c>
      <c r="E1994" s="3">
        <v>114.050003</v>
      </c>
      <c r="F1994" s="6">
        <f>E1994*B1994</f>
        <v>114050003</v>
      </c>
    </row>
    <row r="1995" spans="1:6" x14ac:dyDescent="0.2">
      <c r="A1995" s="5">
        <v>42704</v>
      </c>
      <c r="B1995" s="2">
        <v>1000000</v>
      </c>
      <c r="C1995" s="3">
        <v>27.629999000000002</v>
      </c>
      <c r="D1995" s="4">
        <f>B1995*C1995</f>
        <v>27629999</v>
      </c>
      <c r="E1995" s="3">
        <v>113.779999</v>
      </c>
      <c r="F1995" s="6">
        <f>E1995*B1995</f>
        <v>113779999</v>
      </c>
    </row>
    <row r="1996" spans="1:6" x14ac:dyDescent="0.2">
      <c r="A1996" s="5">
        <v>42705</v>
      </c>
      <c r="B1996" s="2">
        <v>1000000</v>
      </c>
      <c r="C1996" s="3">
        <v>27.372499000000001</v>
      </c>
      <c r="D1996" s="4">
        <f>B1996*C1996</f>
        <v>27372499</v>
      </c>
      <c r="E1996" s="3">
        <v>113.30999799999999</v>
      </c>
      <c r="F1996" s="6">
        <f>E1996*B1996</f>
        <v>113309998</v>
      </c>
    </row>
    <row r="1997" spans="1:6" x14ac:dyDescent="0.2">
      <c r="A1997" s="5">
        <v>42706</v>
      </c>
      <c r="B1997" s="2">
        <v>1000000</v>
      </c>
      <c r="C1997" s="3">
        <v>27.475000000000001</v>
      </c>
      <c r="D1997" s="4">
        <f>B1997*C1997</f>
        <v>27475000</v>
      </c>
      <c r="E1997" s="3">
        <v>113.30999799999999</v>
      </c>
      <c r="F1997" s="6">
        <f>E1997*B1997</f>
        <v>113309998</v>
      </c>
    </row>
    <row r="1998" spans="1:6" x14ac:dyDescent="0.2">
      <c r="A1998" s="5">
        <v>42709</v>
      </c>
      <c r="B1998" s="2">
        <v>1000000</v>
      </c>
      <c r="C1998" s="3">
        <v>27.2775</v>
      </c>
      <c r="D1998" s="4">
        <f>B1998*C1998</f>
        <v>27277500</v>
      </c>
      <c r="E1998" s="3">
        <v>114.099998</v>
      </c>
      <c r="F1998" s="6">
        <f>E1998*B1998</f>
        <v>114099998</v>
      </c>
    </row>
    <row r="1999" spans="1:6" x14ac:dyDescent="0.2">
      <c r="A1999" s="5">
        <v>42710</v>
      </c>
      <c r="B1999" s="2">
        <v>1000000</v>
      </c>
      <c r="C1999" s="3">
        <v>27.487499</v>
      </c>
      <c r="D1999" s="4">
        <f>B1999*C1999</f>
        <v>27487499</v>
      </c>
      <c r="E1999" s="3">
        <v>114.68</v>
      </c>
      <c r="F1999" s="6">
        <f>E1999*B1999</f>
        <v>114680000</v>
      </c>
    </row>
    <row r="2000" spans="1:6" x14ac:dyDescent="0.2">
      <c r="A2000" s="5">
        <v>42711</v>
      </c>
      <c r="B2000" s="2">
        <v>1000000</v>
      </c>
      <c r="C2000" s="3">
        <v>27.7575</v>
      </c>
      <c r="D2000" s="4">
        <f>B2000*C2000</f>
        <v>27757500</v>
      </c>
      <c r="E2000" s="3">
        <v>116.099998</v>
      </c>
      <c r="F2000" s="6">
        <f>E2000*B2000</f>
        <v>116099998</v>
      </c>
    </row>
    <row r="2001" spans="1:6" x14ac:dyDescent="0.2">
      <c r="A2001" s="5">
        <v>42712</v>
      </c>
      <c r="B2001" s="2">
        <v>1000000</v>
      </c>
      <c r="C2001" s="3">
        <v>28.030000999999999</v>
      </c>
      <c r="D2001" s="4">
        <f>B2001*C2001</f>
        <v>28030001</v>
      </c>
      <c r="E2001" s="3">
        <v>116.519997</v>
      </c>
      <c r="F2001" s="6">
        <f>E2001*B2001</f>
        <v>116519997</v>
      </c>
    </row>
    <row r="2002" spans="1:6" x14ac:dyDescent="0.2">
      <c r="A2002" s="5">
        <v>42713</v>
      </c>
      <c r="B2002" s="2">
        <v>1000000</v>
      </c>
      <c r="C2002" s="3">
        <v>28.487499</v>
      </c>
      <c r="D2002" s="4">
        <f>B2002*C2002</f>
        <v>28487499</v>
      </c>
      <c r="E2002" s="3">
        <v>117.150002</v>
      </c>
      <c r="F2002" s="6">
        <f>E2002*B2002</f>
        <v>117150002</v>
      </c>
    </row>
    <row r="2003" spans="1:6" x14ac:dyDescent="0.2">
      <c r="A2003" s="5">
        <v>42716</v>
      </c>
      <c r="B2003" s="2">
        <v>1000000</v>
      </c>
      <c r="C2003" s="3">
        <v>28.325001</v>
      </c>
      <c r="D2003" s="4">
        <f>B2003*C2003</f>
        <v>28325001</v>
      </c>
      <c r="E2003" s="3">
        <v>116.849998</v>
      </c>
      <c r="F2003" s="6">
        <f>E2003*B2003</f>
        <v>116849998</v>
      </c>
    </row>
    <row r="2004" spans="1:6" x14ac:dyDescent="0.2">
      <c r="A2004" s="5">
        <v>42717</v>
      </c>
      <c r="B2004" s="2">
        <v>1000000</v>
      </c>
      <c r="C2004" s="3">
        <v>28.797501</v>
      </c>
      <c r="D2004" s="4">
        <f>B2004*C2004</f>
        <v>28797501</v>
      </c>
      <c r="E2004" s="3">
        <v>117.529999</v>
      </c>
      <c r="F2004" s="6">
        <f>E2004*B2004</f>
        <v>117529999</v>
      </c>
    </row>
    <row r="2005" spans="1:6" x14ac:dyDescent="0.2">
      <c r="A2005" s="5">
        <v>42718</v>
      </c>
      <c r="B2005" s="2">
        <v>1000000</v>
      </c>
      <c r="C2005" s="3">
        <v>28.797501</v>
      </c>
      <c r="D2005" s="4">
        <f>B2005*C2005</f>
        <v>28797501</v>
      </c>
      <c r="E2005" s="3">
        <v>116.470001</v>
      </c>
      <c r="F2005" s="6">
        <f>E2005*B2005</f>
        <v>116470001</v>
      </c>
    </row>
    <row r="2006" spans="1:6" x14ac:dyDescent="0.2">
      <c r="A2006" s="5">
        <v>42719</v>
      </c>
      <c r="B2006" s="2">
        <v>1000000</v>
      </c>
      <c r="C2006" s="3">
        <v>28.954999999999998</v>
      </c>
      <c r="D2006" s="4">
        <f>B2006*C2006</f>
        <v>28955000</v>
      </c>
      <c r="E2006" s="3">
        <v>116.949997</v>
      </c>
      <c r="F2006" s="6">
        <f>E2006*B2006</f>
        <v>116949997</v>
      </c>
    </row>
    <row r="2007" spans="1:6" x14ac:dyDescent="0.2">
      <c r="A2007" s="5">
        <v>42720</v>
      </c>
      <c r="B2007" s="2">
        <v>1000000</v>
      </c>
      <c r="C2007" s="3">
        <v>28.9925</v>
      </c>
      <c r="D2007" s="4">
        <f>B2007*C2007</f>
        <v>28992500</v>
      </c>
      <c r="E2007" s="3">
        <v>116.769997</v>
      </c>
      <c r="F2007" s="6">
        <f>E2007*B2007</f>
        <v>116769997</v>
      </c>
    </row>
    <row r="2008" spans="1:6" x14ac:dyDescent="0.2">
      <c r="A2008" s="5">
        <v>42723</v>
      </c>
      <c r="B2008" s="2">
        <v>1000000</v>
      </c>
      <c r="C2008" s="3">
        <v>29.16</v>
      </c>
      <c r="D2008" s="4">
        <f>B2008*C2008</f>
        <v>29160000</v>
      </c>
      <c r="E2008" s="3">
        <v>117.099998</v>
      </c>
      <c r="F2008" s="6">
        <f>E2008*B2008</f>
        <v>117099998</v>
      </c>
    </row>
    <row r="2009" spans="1:6" x14ac:dyDescent="0.2">
      <c r="A2009" s="5">
        <v>42724</v>
      </c>
      <c r="B2009" s="2">
        <v>1000000</v>
      </c>
      <c r="C2009" s="3">
        <v>29.237499</v>
      </c>
      <c r="D2009" s="4">
        <f>B2009*C2009</f>
        <v>29237499</v>
      </c>
      <c r="E2009" s="3">
        <v>116.870003</v>
      </c>
      <c r="F2009" s="6">
        <f>E2009*B2009</f>
        <v>116870003</v>
      </c>
    </row>
    <row r="2010" spans="1:6" x14ac:dyDescent="0.2">
      <c r="A2010" s="5">
        <v>42725</v>
      </c>
      <c r="B2010" s="2">
        <v>1000000</v>
      </c>
      <c r="C2010" s="3">
        <v>29.264999</v>
      </c>
      <c r="D2010" s="4">
        <f>B2010*C2010</f>
        <v>29264999</v>
      </c>
      <c r="E2010" s="3">
        <v>116.540001</v>
      </c>
      <c r="F2010" s="6">
        <f>E2010*B2010</f>
        <v>116540001</v>
      </c>
    </row>
    <row r="2011" spans="1:6" x14ac:dyDescent="0.2">
      <c r="A2011" s="5">
        <v>42726</v>
      </c>
      <c r="B2011" s="2">
        <v>1000000</v>
      </c>
      <c r="C2011" s="3">
        <v>29.072500000000002</v>
      </c>
      <c r="D2011" s="4">
        <f>B2011*C2011</f>
        <v>29072500</v>
      </c>
      <c r="E2011" s="3">
        <v>116.239998</v>
      </c>
      <c r="F2011" s="6">
        <f>E2011*B2011</f>
        <v>116239998</v>
      </c>
    </row>
    <row r="2012" spans="1:6" x14ac:dyDescent="0.2">
      <c r="A2012" s="5">
        <v>42727</v>
      </c>
      <c r="B2012" s="2">
        <v>1000000</v>
      </c>
      <c r="C2012" s="3">
        <v>29.129999000000002</v>
      </c>
      <c r="D2012" s="4">
        <f>B2012*C2012</f>
        <v>29129999</v>
      </c>
      <c r="E2012" s="3">
        <v>116.41999800000001</v>
      </c>
      <c r="F2012" s="6">
        <f>E2012*B2012</f>
        <v>116419998</v>
      </c>
    </row>
    <row r="2013" spans="1:6" x14ac:dyDescent="0.2">
      <c r="A2013" s="5">
        <v>42731</v>
      </c>
      <c r="B2013" s="2">
        <v>1000000</v>
      </c>
      <c r="C2013" s="3">
        <v>29.315000999999999</v>
      </c>
      <c r="D2013" s="4">
        <f>B2013*C2013</f>
        <v>29315001</v>
      </c>
      <c r="E2013" s="3">
        <v>116.709999</v>
      </c>
      <c r="F2013" s="6">
        <f>E2013*B2013</f>
        <v>116709999</v>
      </c>
    </row>
    <row r="2014" spans="1:6" x14ac:dyDescent="0.2">
      <c r="A2014" s="5">
        <v>42732</v>
      </c>
      <c r="B2014" s="2">
        <v>1000000</v>
      </c>
      <c r="C2014" s="3">
        <v>29.190000999999999</v>
      </c>
      <c r="D2014" s="4">
        <f>B2014*C2014</f>
        <v>29190001</v>
      </c>
      <c r="E2014" s="3">
        <v>115.739998</v>
      </c>
      <c r="F2014" s="6">
        <f>E2014*B2014</f>
        <v>115739998</v>
      </c>
    </row>
    <row r="2015" spans="1:6" x14ac:dyDescent="0.2">
      <c r="A2015" s="5">
        <v>42733</v>
      </c>
      <c r="B2015" s="2">
        <v>1000000</v>
      </c>
      <c r="C2015" s="3">
        <v>29.182500999999998</v>
      </c>
      <c r="D2015" s="4">
        <f>B2015*C2015</f>
        <v>29182501</v>
      </c>
      <c r="E2015" s="3">
        <v>115.75</v>
      </c>
      <c r="F2015" s="6">
        <f>E2015*B2015</f>
        <v>115750000</v>
      </c>
    </row>
    <row r="2016" spans="1:6" x14ac:dyDescent="0.2">
      <c r="A2016" s="5">
        <v>42734</v>
      </c>
      <c r="B2016" s="2">
        <v>1000000</v>
      </c>
      <c r="C2016" s="3">
        <v>28.954999999999998</v>
      </c>
      <c r="D2016" s="4">
        <f>B2016*C2016</f>
        <v>28955000</v>
      </c>
      <c r="E2016" s="3">
        <v>115.32</v>
      </c>
      <c r="F2016" s="6">
        <f>E2016*B2016</f>
        <v>115320000</v>
      </c>
    </row>
    <row r="2017" spans="1:6" x14ac:dyDescent="0.2">
      <c r="A2017" s="5">
        <v>42738</v>
      </c>
      <c r="B2017" s="2">
        <v>1000000</v>
      </c>
      <c r="C2017" s="3">
        <v>29.037500000000001</v>
      </c>
      <c r="D2017" s="4">
        <f>B2017*C2017</f>
        <v>29037500</v>
      </c>
      <c r="E2017" s="3">
        <v>116.199997</v>
      </c>
      <c r="F2017" s="6">
        <f>E2017*B2017</f>
        <v>116199997</v>
      </c>
    </row>
    <row r="2018" spans="1:6" x14ac:dyDescent="0.2">
      <c r="A2018" s="5">
        <v>42739</v>
      </c>
      <c r="B2018" s="2">
        <v>1000000</v>
      </c>
      <c r="C2018" s="3">
        <v>29.004999000000002</v>
      </c>
      <c r="D2018" s="4">
        <f>B2018*C2018</f>
        <v>29004999</v>
      </c>
      <c r="E2018" s="3">
        <v>117.089996</v>
      </c>
      <c r="F2018" s="6">
        <f>E2018*B2018</f>
        <v>117089996</v>
      </c>
    </row>
    <row r="2019" spans="1:6" x14ac:dyDescent="0.2">
      <c r="A2019" s="5">
        <v>42740</v>
      </c>
      <c r="B2019" s="2">
        <v>1000000</v>
      </c>
      <c r="C2019" s="3">
        <v>29.1525</v>
      </c>
      <c r="D2019" s="4">
        <f>B2019*C2019</f>
        <v>29152500</v>
      </c>
      <c r="E2019" s="3">
        <v>116.860001</v>
      </c>
      <c r="F2019" s="6">
        <f>E2019*B2019</f>
        <v>116860001</v>
      </c>
    </row>
    <row r="2020" spans="1:6" x14ac:dyDescent="0.2">
      <c r="A2020" s="5">
        <v>42741</v>
      </c>
      <c r="B2020" s="2">
        <v>1000000</v>
      </c>
      <c r="C2020" s="3">
        <v>29.477501</v>
      </c>
      <c r="D2020" s="4">
        <f>B2020*C2020</f>
        <v>29477501</v>
      </c>
      <c r="E2020" s="3">
        <v>117.230003</v>
      </c>
      <c r="F2020" s="6">
        <f>E2020*B2020</f>
        <v>117230003</v>
      </c>
    </row>
    <row r="2021" spans="1:6" x14ac:dyDescent="0.2">
      <c r="A2021" s="5">
        <v>42744</v>
      </c>
      <c r="B2021" s="2">
        <v>1000000</v>
      </c>
      <c r="C2021" s="3">
        <v>29.747499000000001</v>
      </c>
      <c r="D2021" s="4">
        <f>B2021*C2021</f>
        <v>29747499</v>
      </c>
      <c r="E2021" s="3">
        <v>116.779999</v>
      </c>
      <c r="F2021" s="6">
        <f>E2021*B2021</f>
        <v>116779999</v>
      </c>
    </row>
    <row r="2022" spans="1:6" x14ac:dyDescent="0.2">
      <c r="A2022" s="5">
        <v>42745</v>
      </c>
      <c r="B2022" s="2">
        <v>1000000</v>
      </c>
      <c r="C2022" s="3">
        <v>29.7775</v>
      </c>
      <c r="D2022" s="4">
        <f>B2022*C2022</f>
        <v>29777500</v>
      </c>
      <c r="E2022" s="3">
        <v>116.870003</v>
      </c>
      <c r="F2022" s="6">
        <f>E2022*B2022</f>
        <v>116870003</v>
      </c>
    </row>
    <row r="2023" spans="1:6" x14ac:dyDescent="0.2">
      <c r="A2023" s="5">
        <v>42746</v>
      </c>
      <c r="B2023" s="2">
        <v>1000000</v>
      </c>
      <c r="C2023" s="3">
        <v>29.9375</v>
      </c>
      <c r="D2023" s="4">
        <f>B2023*C2023</f>
        <v>29937500</v>
      </c>
      <c r="E2023" s="3">
        <v>117.239998</v>
      </c>
      <c r="F2023" s="6">
        <f>E2023*B2023</f>
        <v>117239998</v>
      </c>
    </row>
    <row r="2024" spans="1:6" x14ac:dyDescent="0.2">
      <c r="A2024" s="5">
        <v>42747</v>
      </c>
      <c r="B2024" s="2">
        <v>1000000</v>
      </c>
      <c r="C2024" s="3">
        <v>29.8125</v>
      </c>
      <c r="D2024" s="4">
        <f>B2024*C2024</f>
        <v>29812500</v>
      </c>
      <c r="E2024" s="3">
        <v>116.93</v>
      </c>
      <c r="F2024" s="6">
        <f>E2024*B2024</f>
        <v>116930000</v>
      </c>
    </row>
    <row r="2025" spans="1:6" x14ac:dyDescent="0.2">
      <c r="A2025" s="5">
        <v>42748</v>
      </c>
      <c r="B2025" s="2">
        <v>1000000</v>
      </c>
      <c r="C2025" s="3">
        <v>29.76</v>
      </c>
      <c r="D2025" s="4">
        <f>B2025*C2025</f>
        <v>29760000</v>
      </c>
      <c r="E2025" s="3">
        <v>117.220001</v>
      </c>
      <c r="F2025" s="6">
        <f>E2025*B2025</f>
        <v>117220001</v>
      </c>
    </row>
    <row r="2026" spans="1:6" x14ac:dyDescent="0.2">
      <c r="A2026" s="5">
        <v>42752</v>
      </c>
      <c r="B2026" s="2">
        <v>1000000</v>
      </c>
      <c r="C2026" s="3">
        <v>30</v>
      </c>
      <c r="D2026" s="4">
        <f>B2026*C2026</f>
        <v>30000000</v>
      </c>
      <c r="E2026" s="3">
        <v>116.699997</v>
      </c>
      <c r="F2026" s="6">
        <f>E2026*B2026</f>
        <v>116699997</v>
      </c>
    </row>
    <row r="2027" spans="1:6" x14ac:dyDescent="0.2">
      <c r="A2027" s="5">
        <v>42753</v>
      </c>
      <c r="B2027" s="2">
        <v>1000000</v>
      </c>
      <c r="C2027" s="3">
        <v>29.997499000000001</v>
      </c>
      <c r="D2027" s="4">
        <f>B2027*C2027</f>
        <v>29997499</v>
      </c>
      <c r="E2027" s="3">
        <v>116.970001</v>
      </c>
      <c r="F2027" s="6">
        <f>E2027*B2027</f>
        <v>116970001</v>
      </c>
    </row>
    <row r="2028" spans="1:6" x14ac:dyDescent="0.2">
      <c r="A2028" s="5">
        <v>42754</v>
      </c>
      <c r="B2028" s="2">
        <v>1000000</v>
      </c>
      <c r="C2028" s="3">
        <v>29.945</v>
      </c>
      <c r="D2028" s="4">
        <f>B2028*C2028</f>
        <v>29945000</v>
      </c>
      <c r="E2028" s="3">
        <v>116.510002</v>
      </c>
      <c r="F2028" s="6">
        <f>E2028*B2028</f>
        <v>116510002</v>
      </c>
    </row>
    <row r="2029" spans="1:6" x14ac:dyDescent="0.2">
      <c r="A2029" s="5">
        <v>42755</v>
      </c>
      <c r="B2029" s="2">
        <v>1000000</v>
      </c>
      <c r="C2029" s="3">
        <v>30</v>
      </c>
      <c r="D2029" s="4">
        <f>B2029*C2029</f>
        <v>30000000</v>
      </c>
      <c r="E2029" s="3">
        <v>116.910004</v>
      </c>
      <c r="F2029" s="6">
        <f>E2029*B2029</f>
        <v>116910004</v>
      </c>
    </row>
    <row r="2030" spans="1:6" x14ac:dyDescent="0.2">
      <c r="A2030" s="5">
        <v>42758</v>
      </c>
      <c r="B2030" s="2">
        <v>1000000</v>
      </c>
      <c r="C2030" s="3">
        <v>30.02</v>
      </c>
      <c r="D2030" s="4">
        <f>B2030*C2030</f>
        <v>30020000</v>
      </c>
      <c r="E2030" s="3">
        <v>116.599998</v>
      </c>
      <c r="F2030" s="6">
        <f>E2030*B2030</f>
        <v>116599998</v>
      </c>
    </row>
    <row r="2031" spans="1:6" x14ac:dyDescent="0.2">
      <c r="A2031" s="5">
        <v>42759</v>
      </c>
      <c r="B2031" s="2">
        <v>1000000</v>
      </c>
      <c r="C2031" s="3">
        <v>29.9925</v>
      </c>
      <c r="D2031" s="4">
        <f>B2031*C2031</f>
        <v>29992500</v>
      </c>
      <c r="E2031" s="3">
        <v>117.510002</v>
      </c>
      <c r="F2031" s="6">
        <f>E2031*B2031</f>
        <v>117510002</v>
      </c>
    </row>
    <row r="2032" spans="1:6" x14ac:dyDescent="0.2">
      <c r="A2032" s="5">
        <v>42760</v>
      </c>
      <c r="B2032" s="2">
        <v>1000000</v>
      </c>
      <c r="C2032" s="3">
        <v>30.469999000000001</v>
      </c>
      <c r="D2032" s="4">
        <f>B2032*C2032</f>
        <v>30469999</v>
      </c>
      <c r="E2032" s="3">
        <v>118.519997</v>
      </c>
      <c r="F2032" s="6">
        <f>E2032*B2032</f>
        <v>118519997</v>
      </c>
    </row>
    <row r="2033" spans="1:6" x14ac:dyDescent="0.2">
      <c r="A2033" s="5">
        <v>42761</v>
      </c>
      <c r="B2033" s="2">
        <v>1000000</v>
      </c>
      <c r="C2033" s="3">
        <v>30.485001</v>
      </c>
      <c r="D2033" s="4">
        <f>B2033*C2033</f>
        <v>30485001</v>
      </c>
      <c r="E2033" s="3">
        <v>118.349998</v>
      </c>
      <c r="F2033" s="6">
        <f>E2033*B2033</f>
        <v>118349998</v>
      </c>
    </row>
    <row r="2034" spans="1:6" x14ac:dyDescent="0.2">
      <c r="A2034" s="5">
        <v>42762</v>
      </c>
      <c r="B2034" s="2">
        <v>1000000</v>
      </c>
      <c r="C2034" s="3">
        <v>30.487499</v>
      </c>
      <c r="D2034" s="4">
        <f>B2034*C2034</f>
        <v>30487499</v>
      </c>
      <c r="E2034" s="3">
        <v>118.160004</v>
      </c>
      <c r="F2034" s="6">
        <f>E2034*B2034</f>
        <v>118160004</v>
      </c>
    </row>
    <row r="2035" spans="1:6" x14ac:dyDescent="0.2">
      <c r="A2035" s="5">
        <v>42765</v>
      </c>
      <c r="B2035" s="2">
        <v>1000000</v>
      </c>
      <c r="C2035" s="3">
        <v>30.407499000000001</v>
      </c>
      <c r="D2035" s="4">
        <f>B2035*C2035</f>
        <v>30407499</v>
      </c>
      <c r="E2035" s="3">
        <v>117.360001</v>
      </c>
      <c r="F2035" s="6">
        <f>E2035*B2035</f>
        <v>117360001</v>
      </c>
    </row>
    <row r="2036" spans="1:6" x14ac:dyDescent="0.2">
      <c r="A2036" s="5">
        <v>42766</v>
      </c>
      <c r="B2036" s="2">
        <v>1000000</v>
      </c>
      <c r="C2036" s="3">
        <v>30.337499999999999</v>
      </c>
      <c r="D2036" s="4">
        <f>B2036*C2036</f>
        <v>30337500</v>
      </c>
      <c r="E2036" s="3">
        <v>117.459999</v>
      </c>
      <c r="F2036" s="6">
        <f>E2036*B2036</f>
        <v>117459999</v>
      </c>
    </row>
    <row r="2037" spans="1:6" x14ac:dyDescent="0.2">
      <c r="A2037" s="5">
        <v>42767</v>
      </c>
      <c r="B2037" s="2">
        <v>1000000</v>
      </c>
      <c r="C2037" s="3">
        <v>32.1875</v>
      </c>
      <c r="D2037" s="4">
        <f>B2037*C2037</f>
        <v>32187500</v>
      </c>
      <c r="E2037" s="3">
        <v>117.449997</v>
      </c>
      <c r="F2037" s="6">
        <f>E2037*B2037</f>
        <v>117449997</v>
      </c>
    </row>
    <row r="2038" spans="1:6" x14ac:dyDescent="0.2">
      <c r="A2038" s="5">
        <v>42768</v>
      </c>
      <c r="B2038" s="2">
        <v>1000000</v>
      </c>
      <c r="C2038" s="3">
        <v>32.1325</v>
      </c>
      <c r="D2038" s="4">
        <f>B2038*C2038</f>
        <v>32132500</v>
      </c>
      <c r="E2038" s="3">
        <v>117.529999</v>
      </c>
      <c r="F2038" s="6">
        <f>E2038*B2038</f>
        <v>117529999</v>
      </c>
    </row>
    <row r="2039" spans="1:6" x14ac:dyDescent="0.2">
      <c r="A2039" s="5">
        <v>42769</v>
      </c>
      <c r="B2039" s="2">
        <v>1000000</v>
      </c>
      <c r="C2039" s="3">
        <v>32.270000000000003</v>
      </c>
      <c r="D2039" s="4">
        <f>B2039*C2039</f>
        <v>32270000.000000004</v>
      </c>
      <c r="E2039" s="3">
        <v>118.41999800000001</v>
      </c>
      <c r="F2039" s="6">
        <f>E2039*B2039</f>
        <v>118419998</v>
      </c>
    </row>
    <row r="2040" spans="1:6" x14ac:dyDescent="0.2">
      <c r="A2040" s="5">
        <v>42772</v>
      </c>
      <c r="B2040" s="2">
        <v>1000000</v>
      </c>
      <c r="C2040" s="3">
        <v>32.572498000000003</v>
      </c>
      <c r="D2040" s="4">
        <f>B2040*C2040</f>
        <v>32572498.000000004</v>
      </c>
      <c r="E2040" s="3">
        <v>118.139999</v>
      </c>
      <c r="F2040" s="6">
        <f>E2040*B2040</f>
        <v>118139999</v>
      </c>
    </row>
    <row r="2041" spans="1:6" x14ac:dyDescent="0.2">
      <c r="A2041" s="5">
        <v>42773</v>
      </c>
      <c r="B2041" s="2">
        <v>1000000</v>
      </c>
      <c r="C2041" s="3">
        <v>32.8825</v>
      </c>
      <c r="D2041" s="4">
        <f>B2041*C2041</f>
        <v>32882500</v>
      </c>
      <c r="E2041" s="3">
        <v>118.129997</v>
      </c>
      <c r="F2041" s="6">
        <f>E2041*B2041</f>
        <v>118129997</v>
      </c>
    </row>
    <row r="2042" spans="1:6" x14ac:dyDescent="0.2">
      <c r="A2042" s="5">
        <v>42774</v>
      </c>
      <c r="B2042" s="2">
        <v>1000000</v>
      </c>
      <c r="C2042" s="3">
        <v>33.009998000000003</v>
      </c>
      <c r="D2042" s="4">
        <f>B2042*C2042</f>
        <v>33009998.000000004</v>
      </c>
      <c r="E2042" s="3">
        <v>118.260002</v>
      </c>
      <c r="F2042" s="6">
        <f>E2042*B2042</f>
        <v>118260002</v>
      </c>
    </row>
    <row r="2043" spans="1:6" x14ac:dyDescent="0.2">
      <c r="A2043" s="5">
        <v>42775</v>
      </c>
      <c r="B2043" s="2">
        <v>1000000</v>
      </c>
      <c r="C2043" s="3">
        <v>33.104999999999997</v>
      </c>
      <c r="D2043" s="4">
        <f>B2043*C2043</f>
        <v>33104999.999999996</v>
      </c>
      <c r="E2043" s="3">
        <v>119.040001</v>
      </c>
      <c r="F2043" s="6">
        <f>E2043*B2043</f>
        <v>119040001</v>
      </c>
    </row>
    <row r="2044" spans="1:6" x14ac:dyDescent="0.2">
      <c r="A2044" s="5">
        <v>42776</v>
      </c>
      <c r="B2044" s="2">
        <v>1000000</v>
      </c>
      <c r="C2044" s="3">
        <v>33.029998999999997</v>
      </c>
      <c r="D2044" s="4">
        <f>B2044*C2044</f>
        <v>33029998.999999996</v>
      </c>
      <c r="E2044" s="3">
        <v>119.540001</v>
      </c>
      <c r="F2044" s="6">
        <f>E2044*B2044</f>
        <v>119540001</v>
      </c>
    </row>
    <row r="2045" spans="1:6" x14ac:dyDescent="0.2">
      <c r="A2045" s="5">
        <v>42779</v>
      </c>
      <c r="B2045" s="2">
        <v>1000000</v>
      </c>
      <c r="C2045" s="3">
        <v>33.322498000000003</v>
      </c>
      <c r="D2045" s="4">
        <f>B2045*C2045</f>
        <v>33322498.000000004</v>
      </c>
      <c r="E2045" s="3">
        <v>120.139999</v>
      </c>
      <c r="F2045" s="6">
        <f>E2045*B2045</f>
        <v>120139999</v>
      </c>
    </row>
    <row r="2046" spans="1:6" x14ac:dyDescent="0.2">
      <c r="A2046" s="5">
        <v>42780</v>
      </c>
      <c r="B2046" s="2">
        <v>1000000</v>
      </c>
      <c r="C2046" s="3">
        <v>33.755001</v>
      </c>
      <c r="D2046" s="4">
        <f>B2046*C2046</f>
        <v>33755001</v>
      </c>
      <c r="E2046" s="3">
        <v>120.58000199999999</v>
      </c>
      <c r="F2046" s="6">
        <f>E2046*B2046</f>
        <v>120580002</v>
      </c>
    </row>
    <row r="2047" spans="1:6" x14ac:dyDescent="0.2">
      <c r="A2047" s="5">
        <v>42781</v>
      </c>
      <c r="B2047" s="2">
        <v>1000000</v>
      </c>
      <c r="C2047" s="3">
        <v>33.877499</v>
      </c>
      <c r="D2047" s="4">
        <f>B2047*C2047</f>
        <v>33877499</v>
      </c>
      <c r="E2047" s="3">
        <v>121.239998</v>
      </c>
      <c r="F2047" s="6">
        <f>E2047*B2047</f>
        <v>121239998</v>
      </c>
    </row>
    <row r="2048" spans="1:6" x14ac:dyDescent="0.2">
      <c r="A2048" s="5">
        <v>42782</v>
      </c>
      <c r="B2048" s="2">
        <v>1000000</v>
      </c>
      <c r="C2048" s="3">
        <v>33.837502000000001</v>
      </c>
      <c r="D2048" s="4">
        <f>B2048*C2048</f>
        <v>33837502</v>
      </c>
      <c r="E2048" s="3">
        <v>121.129997</v>
      </c>
      <c r="F2048" s="6">
        <f>E2048*B2048</f>
        <v>121129997</v>
      </c>
    </row>
    <row r="2049" spans="1:6" x14ac:dyDescent="0.2">
      <c r="A2049" s="5">
        <v>42783</v>
      </c>
      <c r="B2049" s="2">
        <v>1000000</v>
      </c>
      <c r="C2049" s="3">
        <v>33.93</v>
      </c>
      <c r="D2049" s="4">
        <f>B2049*C2049</f>
        <v>33930000</v>
      </c>
      <c r="E2049" s="3">
        <v>121.30999799999999</v>
      </c>
      <c r="F2049" s="6">
        <f>E2049*B2049</f>
        <v>121309998</v>
      </c>
    </row>
    <row r="2050" spans="1:6" x14ac:dyDescent="0.2">
      <c r="A2050" s="5">
        <v>42787</v>
      </c>
      <c r="B2050" s="2">
        <v>1000000</v>
      </c>
      <c r="C2050" s="3">
        <v>34.174999</v>
      </c>
      <c r="D2050" s="4">
        <f>B2050*C2050</f>
        <v>34174999</v>
      </c>
      <c r="E2050" s="3">
        <v>122.029999</v>
      </c>
      <c r="F2050" s="6">
        <f>E2050*B2050</f>
        <v>122029999</v>
      </c>
    </row>
    <row r="2051" spans="1:6" x14ac:dyDescent="0.2">
      <c r="A2051" s="5">
        <v>42788</v>
      </c>
      <c r="B2051" s="2">
        <v>1000000</v>
      </c>
      <c r="C2051" s="3">
        <v>34.277500000000003</v>
      </c>
      <c r="D2051" s="4">
        <f>B2051*C2051</f>
        <v>34277500</v>
      </c>
      <c r="E2051" s="3">
        <v>121.870003</v>
      </c>
      <c r="F2051" s="6">
        <f>E2051*B2051</f>
        <v>121870003</v>
      </c>
    </row>
    <row r="2052" spans="1:6" x14ac:dyDescent="0.2">
      <c r="A2052" s="5">
        <v>42789</v>
      </c>
      <c r="B2052" s="2">
        <v>1000000</v>
      </c>
      <c r="C2052" s="3">
        <v>34.1325</v>
      </c>
      <c r="D2052" s="4">
        <f>B2052*C2052</f>
        <v>34132500</v>
      </c>
      <c r="E2052" s="3">
        <v>121.779999</v>
      </c>
      <c r="F2052" s="6">
        <f>E2052*B2052</f>
        <v>121779999</v>
      </c>
    </row>
    <row r="2053" spans="1:6" x14ac:dyDescent="0.2">
      <c r="A2053" s="5">
        <v>42790</v>
      </c>
      <c r="B2053" s="2">
        <v>1000000</v>
      </c>
      <c r="C2053" s="3">
        <v>34.165000999999997</v>
      </c>
      <c r="D2053" s="4">
        <f>B2053*C2053</f>
        <v>34165001</v>
      </c>
      <c r="E2053" s="3">
        <v>121.980003</v>
      </c>
      <c r="F2053" s="6">
        <f>E2053*B2053</f>
        <v>121980003</v>
      </c>
    </row>
    <row r="2054" spans="1:6" x14ac:dyDescent="0.2">
      <c r="A2054" s="5">
        <v>42793</v>
      </c>
      <c r="B2054" s="2">
        <v>1000000</v>
      </c>
      <c r="C2054" s="3">
        <v>34.232498</v>
      </c>
      <c r="D2054" s="4">
        <f>B2054*C2054</f>
        <v>34232498</v>
      </c>
      <c r="E2054" s="3">
        <v>122.25</v>
      </c>
      <c r="F2054" s="6">
        <f>E2054*B2054</f>
        <v>122250000</v>
      </c>
    </row>
    <row r="2055" spans="1:6" x14ac:dyDescent="0.2">
      <c r="A2055" s="5">
        <v>42794</v>
      </c>
      <c r="B2055" s="2">
        <v>1000000</v>
      </c>
      <c r="C2055" s="3">
        <v>34.247501</v>
      </c>
      <c r="D2055" s="4">
        <f>B2055*C2055</f>
        <v>34247501</v>
      </c>
      <c r="E2055" s="3">
        <v>121.800003</v>
      </c>
      <c r="F2055" s="6">
        <f>E2055*B2055</f>
        <v>121800003</v>
      </c>
    </row>
    <row r="2056" spans="1:6" x14ac:dyDescent="0.2">
      <c r="A2056" s="5">
        <v>42795</v>
      </c>
      <c r="B2056" s="2">
        <v>1000000</v>
      </c>
      <c r="C2056" s="3">
        <v>34.947498000000003</v>
      </c>
      <c r="D2056" s="4">
        <f>B2056*C2056</f>
        <v>34947498</v>
      </c>
      <c r="E2056" s="3">
        <v>123.44000200000001</v>
      </c>
      <c r="F2056" s="6">
        <f>E2056*B2056</f>
        <v>123440002</v>
      </c>
    </row>
    <row r="2057" spans="1:6" x14ac:dyDescent="0.2">
      <c r="A2057" s="5">
        <v>42796</v>
      </c>
      <c r="B2057" s="2">
        <v>1000000</v>
      </c>
      <c r="C2057" s="3">
        <v>34.740001999999997</v>
      </c>
      <c r="D2057" s="4">
        <f>B2057*C2057</f>
        <v>34740002</v>
      </c>
      <c r="E2057" s="3">
        <v>122.650002</v>
      </c>
      <c r="F2057" s="6">
        <f>E2057*B2057</f>
        <v>122650002</v>
      </c>
    </row>
    <row r="2058" spans="1:6" x14ac:dyDescent="0.2">
      <c r="A2058" s="5">
        <v>42797</v>
      </c>
      <c r="B2058" s="2">
        <v>1000000</v>
      </c>
      <c r="C2058" s="3">
        <v>34.945</v>
      </c>
      <c r="D2058" s="4">
        <f>B2058*C2058</f>
        <v>34945000</v>
      </c>
      <c r="E2058" s="3">
        <v>122.75</v>
      </c>
      <c r="F2058" s="6">
        <f>E2058*B2058</f>
        <v>122750000</v>
      </c>
    </row>
    <row r="2059" spans="1:6" x14ac:dyDescent="0.2">
      <c r="A2059" s="5">
        <v>42800</v>
      </c>
      <c r="B2059" s="2">
        <v>1000000</v>
      </c>
      <c r="C2059" s="3">
        <v>34.834999000000003</v>
      </c>
      <c r="D2059" s="4">
        <f>B2059*C2059</f>
        <v>34834999</v>
      </c>
      <c r="E2059" s="3">
        <v>122.269997</v>
      </c>
      <c r="F2059" s="6">
        <f>E2059*B2059</f>
        <v>122269997</v>
      </c>
    </row>
    <row r="2060" spans="1:6" x14ac:dyDescent="0.2">
      <c r="A2060" s="5">
        <v>42801</v>
      </c>
      <c r="B2060" s="2">
        <v>1000000</v>
      </c>
      <c r="C2060" s="3">
        <v>34.880001</v>
      </c>
      <c r="D2060" s="4">
        <f>B2060*C2060</f>
        <v>34880001</v>
      </c>
      <c r="E2060" s="3">
        <v>121.879997</v>
      </c>
      <c r="F2060" s="6">
        <f>E2060*B2060</f>
        <v>121879997</v>
      </c>
    </row>
    <row r="2061" spans="1:6" x14ac:dyDescent="0.2">
      <c r="A2061" s="5">
        <v>42802</v>
      </c>
      <c r="B2061" s="2">
        <v>1000000</v>
      </c>
      <c r="C2061" s="3">
        <v>34.75</v>
      </c>
      <c r="D2061" s="4">
        <f>B2061*C2061</f>
        <v>34750000</v>
      </c>
      <c r="E2061" s="3">
        <v>121.540001</v>
      </c>
      <c r="F2061" s="6">
        <f>E2061*B2061</f>
        <v>121540001</v>
      </c>
    </row>
    <row r="2062" spans="1:6" x14ac:dyDescent="0.2">
      <c r="A2062" s="5">
        <v>42803</v>
      </c>
      <c r="B2062" s="2">
        <v>1000000</v>
      </c>
      <c r="C2062" s="3">
        <v>34.669998</v>
      </c>
      <c r="D2062" s="4">
        <f>B2062*C2062</f>
        <v>34669998</v>
      </c>
      <c r="E2062" s="3">
        <v>121.599998</v>
      </c>
      <c r="F2062" s="6">
        <f>E2062*B2062</f>
        <v>121599998</v>
      </c>
    </row>
    <row r="2063" spans="1:6" x14ac:dyDescent="0.2">
      <c r="A2063" s="5">
        <v>42804</v>
      </c>
      <c r="B2063" s="2">
        <v>1000000</v>
      </c>
      <c r="C2063" s="3">
        <v>34.784999999999997</v>
      </c>
      <c r="D2063" s="4">
        <f>B2063*C2063</f>
        <v>34785000</v>
      </c>
      <c r="E2063" s="3">
        <v>122.040001</v>
      </c>
      <c r="F2063" s="6">
        <f>E2063*B2063</f>
        <v>122040001</v>
      </c>
    </row>
    <row r="2064" spans="1:6" x14ac:dyDescent="0.2">
      <c r="A2064" s="5">
        <v>42807</v>
      </c>
      <c r="B2064" s="2">
        <v>1000000</v>
      </c>
      <c r="C2064" s="3">
        <v>34.799999</v>
      </c>
      <c r="D2064" s="4">
        <f>B2064*C2064</f>
        <v>34799999</v>
      </c>
      <c r="E2064" s="3">
        <v>122.129997</v>
      </c>
      <c r="F2064" s="6">
        <f>E2064*B2064</f>
        <v>122129997</v>
      </c>
    </row>
    <row r="2065" spans="1:6" x14ac:dyDescent="0.2">
      <c r="A2065" s="5">
        <v>42808</v>
      </c>
      <c r="B2065" s="2">
        <v>1000000</v>
      </c>
      <c r="C2065" s="3">
        <v>34.747501</v>
      </c>
      <c r="D2065" s="4">
        <f>B2065*C2065</f>
        <v>34747501</v>
      </c>
      <c r="E2065" s="3">
        <v>121.69000200000001</v>
      </c>
      <c r="F2065" s="6">
        <f>E2065*B2065</f>
        <v>121690002</v>
      </c>
    </row>
    <row r="2066" spans="1:6" x14ac:dyDescent="0.2">
      <c r="A2066" s="5">
        <v>42809</v>
      </c>
      <c r="B2066" s="2">
        <v>1000000</v>
      </c>
      <c r="C2066" s="3">
        <v>35.115001999999997</v>
      </c>
      <c r="D2066" s="4">
        <f>B2066*C2066</f>
        <v>35115002</v>
      </c>
      <c r="E2066" s="3">
        <v>122.790001</v>
      </c>
      <c r="F2066" s="6">
        <f>E2066*B2066</f>
        <v>122790001</v>
      </c>
    </row>
    <row r="2067" spans="1:6" x14ac:dyDescent="0.2">
      <c r="A2067" s="5">
        <v>42810</v>
      </c>
      <c r="B2067" s="2">
        <v>1000000</v>
      </c>
      <c r="C2067" s="3">
        <v>35.172500999999997</v>
      </c>
      <c r="D2067" s="4">
        <f>B2067*C2067</f>
        <v>35172501</v>
      </c>
      <c r="E2067" s="3">
        <v>122.639999</v>
      </c>
      <c r="F2067" s="6">
        <f>E2067*B2067</f>
        <v>122639999</v>
      </c>
    </row>
    <row r="2068" spans="1:6" x14ac:dyDescent="0.2">
      <c r="A2068" s="5">
        <v>42811</v>
      </c>
      <c r="B2068" s="2">
        <v>1000000</v>
      </c>
      <c r="C2068" s="3">
        <v>34.997501</v>
      </c>
      <c r="D2068" s="4">
        <f>B2068*C2068</f>
        <v>34997501</v>
      </c>
      <c r="E2068" s="3">
        <v>122.57</v>
      </c>
      <c r="F2068" s="6">
        <f>E2068*B2068</f>
        <v>122570000</v>
      </c>
    </row>
    <row r="2069" spans="1:6" x14ac:dyDescent="0.2">
      <c r="A2069" s="5">
        <v>42814</v>
      </c>
      <c r="B2069" s="2">
        <v>1000000</v>
      </c>
      <c r="C2069" s="3">
        <v>35.365001999999997</v>
      </c>
      <c r="D2069" s="4">
        <f>B2069*C2069</f>
        <v>35365002</v>
      </c>
      <c r="E2069" s="3">
        <v>122.279999</v>
      </c>
      <c r="F2069" s="6">
        <f>E2069*B2069</f>
        <v>122279999</v>
      </c>
    </row>
    <row r="2070" spans="1:6" x14ac:dyDescent="0.2">
      <c r="A2070" s="5">
        <v>42815</v>
      </c>
      <c r="B2070" s="2">
        <v>1000000</v>
      </c>
      <c r="C2070" s="3">
        <v>34.959999000000003</v>
      </c>
      <c r="D2070" s="4">
        <f>B2070*C2070</f>
        <v>34959999</v>
      </c>
      <c r="E2070" s="3">
        <v>120.57</v>
      </c>
      <c r="F2070" s="6">
        <f>E2070*B2070</f>
        <v>120570000</v>
      </c>
    </row>
    <row r="2071" spans="1:6" x14ac:dyDescent="0.2">
      <c r="A2071" s="5">
        <v>42816</v>
      </c>
      <c r="B2071" s="2">
        <v>1000000</v>
      </c>
      <c r="C2071" s="3">
        <v>35.354999999999997</v>
      </c>
      <c r="D2071" s="4">
        <f>B2071*C2071</f>
        <v>35355000</v>
      </c>
      <c r="E2071" s="3">
        <v>120.730003</v>
      </c>
      <c r="F2071" s="6">
        <f>E2071*B2071</f>
        <v>120730003</v>
      </c>
    </row>
    <row r="2072" spans="1:6" x14ac:dyDescent="0.2">
      <c r="A2072" s="5">
        <v>42817</v>
      </c>
      <c r="B2072" s="2">
        <v>1000000</v>
      </c>
      <c r="C2072" s="3">
        <v>35.229999999999997</v>
      </c>
      <c r="D2072" s="4">
        <f>B2072*C2072</f>
        <v>35230000</v>
      </c>
      <c r="E2072" s="3">
        <v>120.69000200000001</v>
      </c>
      <c r="F2072" s="6">
        <f>E2072*B2072</f>
        <v>120690002</v>
      </c>
    </row>
    <row r="2073" spans="1:6" x14ac:dyDescent="0.2">
      <c r="A2073" s="5">
        <v>42818</v>
      </c>
      <c r="B2073" s="2">
        <v>1000000</v>
      </c>
      <c r="C2073" s="3">
        <v>35.159999999999997</v>
      </c>
      <c r="D2073" s="4">
        <f>B2073*C2073</f>
        <v>35160000</v>
      </c>
      <c r="E2073" s="3">
        <v>120.160004</v>
      </c>
      <c r="F2073" s="6">
        <f>E2073*B2073</f>
        <v>120160004</v>
      </c>
    </row>
    <row r="2074" spans="1:6" x14ac:dyDescent="0.2">
      <c r="A2074" s="5">
        <v>42821</v>
      </c>
      <c r="B2074" s="2">
        <v>1000000</v>
      </c>
      <c r="C2074" s="3">
        <v>35.220001000000003</v>
      </c>
      <c r="D2074" s="4">
        <f>B2074*C2074</f>
        <v>35220001</v>
      </c>
      <c r="E2074" s="3">
        <v>120.019997</v>
      </c>
      <c r="F2074" s="6">
        <f>E2074*B2074</f>
        <v>120019997</v>
      </c>
    </row>
    <row r="2075" spans="1:6" x14ac:dyDescent="0.2">
      <c r="A2075" s="5">
        <v>42822</v>
      </c>
      <c r="B2075" s="2">
        <v>1000000</v>
      </c>
      <c r="C2075" s="3">
        <v>35.950001</v>
      </c>
      <c r="D2075" s="4">
        <f>B2075*C2075</f>
        <v>35950001</v>
      </c>
      <c r="E2075" s="3">
        <v>120.860001</v>
      </c>
      <c r="F2075" s="6">
        <f>E2075*B2075</f>
        <v>120860001</v>
      </c>
    </row>
    <row r="2076" spans="1:6" x14ac:dyDescent="0.2">
      <c r="A2076" s="5">
        <v>42823</v>
      </c>
      <c r="B2076" s="2">
        <v>1000000</v>
      </c>
      <c r="C2076" s="3">
        <v>36.029998999999997</v>
      </c>
      <c r="D2076" s="4">
        <f>B2076*C2076</f>
        <v>36029999</v>
      </c>
      <c r="E2076" s="3">
        <v>121.08000199999999</v>
      </c>
      <c r="F2076" s="6">
        <f>E2076*B2076</f>
        <v>121080002</v>
      </c>
    </row>
    <row r="2077" spans="1:6" x14ac:dyDescent="0.2">
      <c r="A2077" s="5">
        <v>42824</v>
      </c>
      <c r="B2077" s="2">
        <v>1000000</v>
      </c>
      <c r="C2077" s="3">
        <v>35.982498</v>
      </c>
      <c r="D2077" s="4">
        <f>B2077*C2077</f>
        <v>35982498</v>
      </c>
      <c r="E2077" s="3">
        <v>121.529999</v>
      </c>
      <c r="F2077" s="6">
        <f>E2077*B2077</f>
        <v>121529999</v>
      </c>
    </row>
    <row r="2078" spans="1:6" x14ac:dyDescent="0.2">
      <c r="A2078" s="5">
        <v>42825</v>
      </c>
      <c r="B2078" s="2">
        <v>1000000</v>
      </c>
      <c r="C2078" s="3">
        <v>35.915000999999997</v>
      </c>
      <c r="D2078" s="4">
        <f>B2078*C2078</f>
        <v>35915001</v>
      </c>
      <c r="E2078" s="3">
        <v>121.32</v>
      </c>
      <c r="F2078" s="6">
        <f>E2078*B2078</f>
        <v>121320000</v>
      </c>
    </row>
    <row r="2079" spans="1:6" x14ac:dyDescent="0.2">
      <c r="A2079" s="5">
        <v>42828</v>
      </c>
      <c r="B2079" s="2">
        <v>1000000</v>
      </c>
      <c r="C2079" s="3">
        <v>35.924999</v>
      </c>
      <c r="D2079" s="4">
        <f>B2079*C2079</f>
        <v>35924999</v>
      </c>
      <c r="E2079" s="3">
        <v>121.019997</v>
      </c>
      <c r="F2079" s="6">
        <f>E2079*B2079</f>
        <v>121019997</v>
      </c>
    </row>
    <row r="2080" spans="1:6" x14ac:dyDescent="0.2">
      <c r="A2080" s="5">
        <v>42829</v>
      </c>
      <c r="B2080" s="2">
        <v>1000000</v>
      </c>
      <c r="C2080" s="3">
        <v>36.192501</v>
      </c>
      <c r="D2080" s="4">
        <f>B2080*C2080</f>
        <v>36192501</v>
      </c>
      <c r="E2080" s="3">
        <v>121.08000199999999</v>
      </c>
      <c r="F2080" s="6">
        <f>E2080*B2080</f>
        <v>121080002</v>
      </c>
    </row>
    <row r="2081" spans="1:6" x14ac:dyDescent="0.2">
      <c r="A2081" s="5">
        <v>42830</v>
      </c>
      <c r="B2081" s="2">
        <v>1000000</v>
      </c>
      <c r="C2081" s="3">
        <v>36.005001</v>
      </c>
      <c r="D2081" s="4">
        <f>B2081*C2081</f>
        <v>36005001</v>
      </c>
      <c r="E2081" s="3">
        <v>120.589996</v>
      </c>
      <c r="F2081" s="6">
        <f>E2081*B2081</f>
        <v>120589996</v>
      </c>
    </row>
    <row r="2082" spans="1:6" x14ac:dyDescent="0.2">
      <c r="A2082" s="5">
        <v>42831</v>
      </c>
      <c r="B2082" s="2">
        <v>1000000</v>
      </c>
      <c r="C2082" s="3">
        <v>35.915000999999997</v>
      </c>
      <c r="D2082" s="4">
        <f>B2082*C2082</f>
        <v>35915001</v>
      </c>
      <c r="E2082" s="3">
        <v>120.970001</v>
      </c>
      <c r="F2082" s="6">
        <f>E2082*B2082</f>
        <v>120970001</v>
      </c>
    </row>
    <row r="2083" spans="1:6" x14ac:dyDescent="0.2">
      <c r="A2083" s="5">
        <v>42832</v>
      </c>
      <c r="B2083" s="2">
        <v>1000000</v>
      </c>
      <c r="C2083" s="3">
        <v>35.834999000000003</v>
      </c>
      <c r="D2083" s="4">
        <f>B2083*C2083</f>
        <v>35834999</v>
      </c>
      <c r="E2083" s="3">
        <v>120.879997</v>
      </c>
      <c r="F2083" s="6">
        <f>E2083*B2083</f>
        <v>120879997</v>
      </c>
    </row>
    <row r="2084" spans="1:6" x14ac:dyDescent="0.2">
      <c r="A2084" s="5">
        <v>42835</v>
      </c>
      <c r="B2084" s="2">
        <v>1000000</v>
      </c>
      <c r="C2084" s="3">
        <v>35.792499999999997</v>
      </c>
      <c r="D2084" s="4">
        <f>B2084*C2084</f>
        <v>35792500</v>
      </c>
      <c r="E2084" s="3">
        <v>121.029999</v>
      </c>
      <c r="F2084" s="6">
        <f>E2084*B2084</f>
        <v>121029999</v>
      </c>
    </row>
    <row r="2085" spans="1:6" x14ac:dyDescent="0.2">
      <c r="A2085" s="5">
        <v>42836</v>
      </c>
      <c r="B2085" s="2">
        <v>1000000</v>
      </c>
      <c r="C2085" s="3">
        <v>35.407501000000003</v>
      </c>
      <c r="D2085" s="4">
        <f>B2085*C2085</f>
        <v>35407501</v>
      </c>
      <c r="E2085" s="3">
        <v>120.989998</v>
      </c>
      <c r="F2085" s="6">
        <f>E2085*B2085</f>
        <v>120989998</v>
      </c>
    </row>
    <row r="2086" spans="1:6" x14ac:dyDescent="0.2">
      <c r="A2086" s="5">
        <v>42837</v>
      </c>
      <c r="B2086" s="2">
        <v>1000000</v>
      </c>
      <c r="C2086" s="3">
        <v>35.450001</v>
      </c>
      <c r="D2086" s="4">
        <f>B2086*C2086</f>
        <v>35450001</v>
      </c>
      <c r="E2086" s="3">
        <v>120.370003</v>
      </c>
      <c r="F2086" s="6">
        <f>E2086*B2086</f>
        <v>120370003</v>
      </c>
    </row>
    <row r="2087" spans="1:6" x14ac:dyDescent="0.2">
      <c r="A2087" s="5">
        <v>42838</v>
      </c>
      <c r="B2087" s="2">
        <v>1000000</v>
      </c>
      <c r="C2087" s="3">
        <v>35.262501</v>
      </c>
      <c r="D2087" s="4">
        <f>B2087*C2087</f>
        <v>35262501</v>
      </c>
      <c r="E2087" s="3">
        <v>119.550003</v>
      </c>
      <c r="F2087" s="6">
        <f>E2087*B2087</f>
        <v>119550003</v>
      </c>
    </row>
    <row r="2088" spans="1:6" x14ac:dyDescent="0.2">
      <c r="A2088" s="5">
        <v>42842</v>
      </c>
      <c r="B2088" s="2">
        <v>1000000</v>
      </c>
      <c r="C2088" s="3">
        <v>35.457500000000003</v>
      </c>
      <c r="D2088" s="4">
        <f>B2088*C2088</f>
        <v>35457500</v>
      </c>
      <c r="E2088" s="3">
        <v>120.589996</v>
      </c>
      <c r="F2088" s="6">
        <f>E2088*B2088</f>
        <v>120589996</v>
      </c>
    </row>
    <row r="2089" spans="1:6" x14ac:dyDescent="0.2">
      <c r="A2089" s="5">
        <v>42843</v>
      </c>
      <c r="B2089" s="2">
        <v>1000000</v>
      </c>
      <c r="C2089" s="3">
        <v>35.299999</v>
      </c>
      <c r="D2089" s="4">
        <f>B2089*C2089</f>
        <v>35299999</v>
      </c>
      <c r="E2089" s="3">
        <v>120.33000199999999</v>
      </c>
      <c r="F2089" s="6">
        <f>E2089*B2089</f>
        <v>120330002</v>
      </c>
    </row>
    <row r="2090" spans="1:6" x14ac:dyDescent="0.2">
      <c r="A2090" s="5">
        <v>42844</v>
      </c>
      <c r="B2090" s="2">
        <v>1000000</v>
      </c>
      <c r="C2090" s="3">
        <v>35.169998</v>
      </c>
      <c r="D2090" s="4">
        <f>B2090*C2090</f>
        <v>35169998</v>
      </c>
      <c r="E2090" s="3">
        <v>120.230003</v>
      </c>
      <c r="F2090" s="6">
        <f>E2090*B2090</f>
        <v>120230003</v>
      </c>
    </row>
    <row r="2091" spans="1:6" x14ac:dyDescent="0.2">
      <c r="A2091" s="5">
        <v>42845</v>
      </c>
      <c r="B2091" s="2">
        <v>1000000</v>
      </c>
      <c r="C2091" s="3">
        <v>35.610000999999997</v>
      </c>
      <c r="D2091" s="4">
        <f>B2091*C2091</f>
        <v>35610001</v>
      </c>
      <c r="E2091" s="3">
        <v>121.220001</v>
      </c>
      <c r="F2091" s="6">
        <f>E2091*B2091</f>
        <v>121220001</v>
      </c>
    </row>
    <row r="2092" spans="1:6" x14ac:dyDescent="0.2">
      <c r="A2092" s="5">
        <v>42846</v>
      </c>
      <c r="B2092" s="2">
        <v>1000000</v>
      </c>
      <c r="C2092" s="3">
        <v>35.567501</v>
      </c>
      <c r="D2092" s="4">
        <f>B2092*C2092</f>
        <v>35567501</v>
      </c>
      <c r="E2092" s="3">
        <v>120.83000199999999</v>
      </c>
      <c r="F2092" s="6">
        <f>E2092*B2092</f>
        <v>120830002</v>
      </c>
    </row>
    <row r="2093" spans="1:6" x14ac:dyDescent="0.2">
      <c r="A2093" s="5">
        <v>42849</v>
      </c>
      <c r="B2093" s="2">
        <v>1000000</v>
      </c>
      <c r="C2093" s="3">
        <v>35.909999999999997</v>
      </c>
      <c r="D2093" s="4">
        <f>B2093*C2093</f>
        <v>35910000</v>
      </c>
      <c r="E2093" s="3">
        <v>122.110001</v>
      </c>
      <c r="F2093" s="6">
        <f>E2093*B2093</f>
        <v>122110001</v>
      </c>
    </row>
    <row r="2094" spans="1:6" x14ac:dyDescent="0.2">
      <c r="A2094" s="5">
        <v>42850</v>
      </c>
      <c r="B2094" s="2">
        <v>1000000</v>
      </c>
      <c r="C2094" s="3">
        <v>36.1325</v>
      </c>
      <c r="D2094" s="4">
        <f>B2094*C2094</f>
        <v>36132500</v>
      </c>
      <c r="E2094" s="3">
        <v>122.870003</v>
      </c>
      <c r="F2094" s="6">
        <f>E2094*B2094</f>
        <v>122870003</v>
      </c>
    </row>
    <row r="2095" spans="1:6" x14ac:dyDescent="0.2">
      <c r="A2095" s="5">
        <v>42851</v>
      </c>
      <c r="B2095" s="2">
        <v>1000000</v>
      </c>
      <c r="C2095" s="3">
        <v>35.919998</v>
      </c>
      <c r="D2095" s="4">
        <f>B2095*C2095</f>
        <v>35919998</v>
      </c>
      <c r="E2095" s="3">
        <v>122.900002</v>
      </c>
      <c r="F2095" s="6">
        <f>E2095*B2095</f>
        <v>122900002</v>
      </c>
    </row>
    <row r="2096" spans="1:6" x14ac:dyDescent="0.2">
      <c r="A2096" s="5">
        <v>42852</v>
      </c>
      <c r="B2096" s="2">
        <v>1000000</v>
      </c>
      <c r="C2096" s="3">
        <v>35.947498000000003</v>
      </c>
      <c r="D2096" s="4">
        <f>B2096*C2096</f>
        <v>35947498</v>
      </c>
      <c r="E2096" s="3">
        <v>123.019997</v>
      </c>
      <c r="F2096" s="6">
        <f>E2096*B2096</f>
        <v>123019997</v>
      </c>
    </row>
    <row r="2097" spans="1:6" x14ac:dyDescent="0.2">
      <c r="A2097" s="5">
        <v>42853</v>
      </c>
      <c r="B2097" s="2">
        <v>1000000</v>
      </c>
      <c r="C2097" s="3">
        <v>35.912497999999999</v>
      </c>
      <c r="D2097" s="4">
        <f>B2097*C2097</f>
        <v>35912498</v>
      </c>
      <c r="E2097" s="3">
        <v>122.610001</v>
      </c>
      <c r="F2097" s="6">
        <f>E2097*B2097</f>
        <v>122610001</v>
      </c>
    </row>
    <row r="2098" spans="1:6" x14ac:dyDescent="0.2">
      <c r="A2098" s="5">
        <v>42856</v>
      </c>
      <c r="B2098" s="2">
        <v>1000000</v>
      </c>
      <c r="C2098" s="3">
        <v>36.645000000000003</v>
      </c>
      <c r="D2098" s="4">
        <f>B2098*C2098</f>
        <v>36645000</v>
      </c>
      <c r="E2098" s="3">
        <v>122.93</v>
      </c>
      <c r="F2098" s="6">
        <f>E2098*B2098</f>
        <v>122930000</v>
      </c>
    </row>
    <row r="2099" spans="1:6" x14ac:dyDescent="0.2">
      <c r="A2099" s="5">
        <v>42857</v>
      </c>
      <c r="B2099" s="2">
        <v>1000000</v>
      </c>
      <c r="C2099" s="3">
        <v>36.877499</v>
      </c>
      <c r="D2099" s="4">
        <f>B2099*C2099</f>
        <v>36877499</v>
      </c>
      <c r="E2099" s="3">
        <v>122.93</v>
      </c>
      <c r="F2099" s="6">
        <f>E2099*B2099</f>
        <v>122930000</v>
      </c>
    </row>
    <row r="2100" spans="1:6" x14ac:dyDescent="0.2">
      <c r="A2100" s="5">
        <v>42858</v>
      </c>
      <c r="B2100" s="2">
        <v>1000000</v>
      </c>
      <c r="C2100" s="3">
        <v>36.764999000000003</v>
      </c>
      <c r="D2100" s="4">
        <f>B2100*C2100</f>
        <v>36764999</v>
      </c>
      <c r="E2100" s="3">
        <v>122.629997</v>
      </c>
      <c r="F2100" s="6">
        <f>E2100*B2100</f>
        <v>122629997</v>
      </c>
    </row>
    <row r="2101" spans="1:6" x14ac:dyDescent="0.2">
      <c r="A2101" s="5">
        <v>42859</v>
      </c>
      <c r="B2101" s="2">
        <v>1000000</v>
      </c>
      <c r="C2101" s="3">
        <v>36.6325</v>
      </c>
      <c r="D2101" s="4">
        <f>B2101*C2101</f>
        <v>36632500</v>
      </c>
      <c r="E2101" s="3">
        <v>122.720001</v>
      </c>
      <c r="F2101" s="6">
        <f>E2101*B2101</f>
        <v>122720001</v>
      </c>
    </row>
    <row r="2102" spans="1:6" x14ac:dyDescent="0.2">
      <c r="A2102" s="5">
        <v>42860</v>
      </c>
      <c r="B2102" s="2">
        <v>1000000</v>
      </c>
      <c r="C2102" s="3">
        <v>37.240001999999997</v>
      </c>
      <c r="D2102" s="4">
        <f>B2102*C2102</f>
        <v>37240002</v>
      </c>
      <c r="E2102" s="3">
        <v>123.33000199999999</v>
      </c>
      <c r="F2102" s="6">
        <f>E2102*B2102</f>
        <v>123330002</v>
      </c>
    </row>
    <row r="2103" spans="1:6" x14ac:dyDescent="0.2">
      <c r="A2103" s="5">
        <v>42863</v>
      </c>
      <c r="B2103" s="2">
        <v>1000000</v>
      </c>
      <c r="C2103" s="3">
        <v>38.252499</v>
      </c>
      <c r="D2103" s="4">
        <f>B2103*C2103</f>
        <v>38252499</v>
      </c>
      <c r="E2103" s="3">
        <v>123.139999</v>
      </c>
      <c r="F2103" s="6">
        <f>E2103*B2103</f>
        <v>123139999</v>
      </c>
    </row>
    <row r="2104" spans="1:6" x14ac:dyDescent="0.2">
      <c r="A2104" s="5">
        <v>42864</v>
      </c>
      <c r="B2104" s="2">
        <v>1000000</v>
      </c>
      <c r="C2104" s="3">
        <v>38.497501</v>
      </c>
      <c r="D2104" s="4">
        <f>B2104*C2104</f>
        <v>38497501</v>
      </c>
      <c r="E2104" s="3">
        <v>123.099998</v>
      </c>
      <c r="F2104" s="6">
        <f>E2104*B2104</f>
        <v>123099998</v>
      </c>
    </row>
    <row r="2105" spans="1:6" x14ac:dyDescent="0.2">
      <c r="A2105" s="5">
        <v>42865</v>
      </c>
      <c r="B2105" s="2">
        <v>1000000</v>
      </c>
      <c r="C2105" s="3">
        <v>38.314999</v>
      </c>
      <c r="D2105" s="4">
        <f>B2105*C2105</f>
        <v>38314999</v>
      </c>
      <c r="E2105" s="3">
        <v>123.370003</v>
      </c>
      <c r="F2105" s="6">
        <f>E2105*B2105</f>
        <v>123370003</v>
      </c>
    </row>
    <row r="2106" spans="1:6" x14ac:dyDescent="0.2">
      <c r="A2106" s="5">
        <v>42866</v>
      </c>
      <c r="B2106" s="2">
        <v>1000000</v>
      </c>
      <c r="C2106" s="3">
        <v>38.487499</v>
      </c>
      <c r="D2106" s="4">
        <f>B2106*C2106</f>
        <v>38487499</v>
      </c>
      <c r="E2106" s="3">
        <v>123.010002</v>
      </c>
      <c r="F2106" s="6">
        <f>E2106*B2106</f>
        <v>123010002</v>
      </c>
    </row>
    <row r="2107" spans="1:6" x14ac:dyDescent="0.2">
      <c r="A2107" s="5">
        <v>42867</v>
      </c>
      <c r="B2107" s="2">
        <v>1000000</v>
      </c>
      <c r="C2107" s="3">
        <v>39.025002000000001</v>
      </c>
      <c r="D2107" s="4">
        <f>B2107*C2107</f>
        <v>39025002</v>
      </c>
      <c r="E2107" s="3">
        <v>122.769997</v>
      </c>
      <c r="F2107" s="6">
        <f>E2107*B2107</f>
        <v>122769997</v>
      </c>
    </row>
    <row r="2108" spans="1:6" x14ac:dyDescent="0.2">
      <c r="A2108" s="5">
        <v>42870</v>
      </c>
      <c r="B2108" s="2">
        <v>1000000</v>
      </c>
      <c r="C2108" s="3">
        <v>38.924999</v>
      </c>
      <c r="D2108" s="4">
        <f>B2108*C2108</f>
        <v>38924999</v>
      </c>
      <c r="E2108" s="3">
        <v>123.43</v>
      </c>
      <c r="F2108" s="6">
        <f>E2108*B2108</f>
        <v>123430000</v>
      </c>
    </row>
    <row r="2109" spans="1:6" x14ac:dyDescent="0.2">
      <c r="A2109" s="5">
        <v>42871</v>
      </c>
      <c r="B2109" s="2">
        <v>1000000</v>
      </c>
      <c r="C2109" s="3">
        <v>38.8675</v>
      </c>
      <c r="D2109" s="4">
        <f>B2109*C2109</f>
        <v>38867500</v>
      </c>
      <c r="E2109" s="3">
        <v>123.360001</v>
      </c>
      <c r="F2109" s="6">
        <f>E2109*B2109</f>
        <v>123360001</v>
      </c>
    </row>
    <row r="2110" spans="1:6" x14ac:dyDescent="0.2">
      <c r="A2110" s="5">
        <v>42872</v>
      </c>
      <c r="B2110" s="2">
        <v>1000000</v>
      </c>
      <c r="C2110" s="3">
        <v>37.5625</v>
      </c>
      <c r="D2110" s="4">
        <f>B2110*C2110</f>
        <v>37562500</v>
      </c>
      <c r="E2110" s="3">
        <v>121.139999</v>
      </c>
      <c r="F2110" s="6">
        <f>E2110*B2110</f>
        <v>121139999</v>
      </c>
    </row>
    <row r="2111" spans="1:6" x14ac:dyDescent="0.2">
      <c r="A2111" s="5">
        <v>42873</v>
      </c>
      <c r="B2111" s="2">
        <v>1000000</v>
      </c>
      <c r="C2111" s="3">
        <v>38.134998000000003</v>
      </c>
      <c r="D2111" s="4">
        <f>B2111*C2111</f>
        <v>38134998</v>
      </c>
      <c r="E2111" s="3">
        <v>121.5</v>
      </c>
      <c r="F2111" s="6">
        <f>E2111*B2111</f>
        <v>121500000</v>
      </c>
    </row>
    <row r="2112" spans="1:6" x14ac:dyDescent="0.2">
      <c r="A2112" s="5">
        <v>42874</v>
      </c>
      <c r="B2112" s="2">
        <v>1000000</v>
      </c>
      <c r="C2112" s="3">
        <v>38.264999000000003</v>
      </c>
      <c r="D2112" s="4">
        <f>B2112*C2112</f>
        <v>38264999</v>
      </c>
      <c r="E2112" s="3">
        <v>122.370003</v>
      </c>
      <c r="F2112" s="6">
        <f>E2112*B2112</f>
        <v>122370003</v>
      </c>
    </row>
    <row r="2113" spans="1:6" x14ac:dyDescent="0.2">
      <c r="A2113" s="5">
        <v>42877</v>
      </c>
      <c r="B2113" s="2">
        <v>1000000</v>
      </c>
      <c r="C2113" s="3">
        <v>38.497501</v>
      </c>
      <c r="D2113" s="4">
        <f>B2113*C2113</f>
        <v>38497501</v>
      </c>
      <c r="E2113" s="3">
        <v>123.019997</v>
      </c>
      <c r="F2113" s="6">
        <f>E2113*B2113</f>
        <v>123019997</v>
      </c>
    </row>
    <row r="2114" spans="1:6" x14ac:dyDescent="0.2">
      <c r="A2114" s="5">
        <v>42878</v>
      </c>
      <c r="B2114" s="2">
        <v>1000000</v>
      </c>
      <c r="C2114" s="3">
        <v>38.450001</v>
      </c>
      <c r="D2114" s="4">
        <f>B2114*C2114</f>
        <v>38450001</v>
      </c>
      <c r="E2114" s="3">
        <v>123.230003</v>
      </c>
      <c r="F2114" s="6">
        <f>E2114*B2114</f>
        <v>123230003</v>
      </c>
    </row>
    <row r="2115" spans="1:6" x14ac:dyDescent="0.2">
      <c r="A2115" s="5">
        <v>42879</v>
      </c>
      <c r="B2115" s="2">
        <v>1000000</v>
      </c>
      <c r="C2115" s="3">
        <v>38.334999000000003</v>
      </c>
      <c r="D2115" s="4">
        <f>B2115*C2115</f>
        <v>38334999</v>
      </c>
      <c r="E2115" s="3">
        <v>123.589996</v>
      </c>
      <c r="F2115" s="6">
        <f>E2115*B2115</f>
        <v>123589996</v>
      </c>
    </row>
    <row r="2116" spans="1:6" x14ac:dyDescent="0.2">
      <c r="A2116" s="5">
        <v>42880</v>
      </c>
      <c r="B2116" s="2">
        <v>1000000</v>
      </c>
      <c r="C2116" s="3">
        <v>38.467498999999997</v>
      </c>
      <c r="D2116" s="4">
        <f>B2116*C2116</f>
        <v>38467499</v>
      </c>
      <c r="E2116" s="3">
        <v>124.110001</v>
      </c>
      <c r="F2116" s="6">
        <f>E2116*B2116</f>
        <v>124110001</v>
      </c>
    </row>
    <row r="2117" spans="1:6" x14ac:dyDescent="0.2">
      <c r="A2117" s="5">
        <v>42881</v>
      </c>
      <c r="B2117" s="2">
        <v>1000000</v>
      </c>
      <c r="C2117" s="3">
        <v>38.402500000000003</v>
      </c>
      <c r="D2117" s="4">
        <f>B2117*C2117</f>
        <v>38402500</v>
      </c>
      <c r="E2117" s="3">
        <v>124.089996</v>
      </c>
      <c r="F2117" s="6">
        <f>E2117*B2117</f>
        <v>124089996</v>
      </c>
    </row>
    <row r="2118" spans="1:6" x14ac:dyDescent="0.2">
      <c r="A2118" s="5">
        <v>42885</v>
      </c>
      <c r="B2118" s="2">
        <v>1000000</v>
      </c>
      <c r="C2118" s="3">
        <v>38.417499999999997</v>
      </c>
      <c r="D2118" s="4">
        <f>B2118*C2118</f>
        <v>38417500</v>
      </c>
      <c r="E2118" s="3">
        <v>123.889999</v>
      </c>
      <c r="F2118" s="6">
        <f>E2118*B2118</f>
        <v>123889999</v>
      </c>
    </row>
    <row r="2119" spans="1:6" x14ac:dyDescent="0.2">
      <c r="A2119" s="5">
        <v>42886</v>
      </c>
      <c r="B2119" s="2">
        <v>1000000</v>
      </c>
      <c r="C2119" s="3">
        <v>38.189999</v>
      </c>
      <c r="D2119" s="4">
        <f>B2119*C2119</f>
        <v>38189999</v>
      </c>
      <c r="E2119" s="3">
        <v>123.849998</v>
      </c>
      <c r="F2119" s="6">
        <f>E2119*B2119</f>
        <v>123849998</v>
      </c>
    </row>
    <row r="2120" spans="1:6" x14ac:dyDescent="0.2">
      <c r="A2120" s="5">
        <v>42887</v>
      </c>
      <c r="B2120" s="2">
        <v>1000000</v>
      </c>
      <c r="C2120" s="3">
        <v>38.294998</v>
      </c>
      <c r="D2120" s="4">
        <f>B2120*C2120</f>
        <v>38294998</v>
      </c>
      <c r="E2120" s="3">
        <v>125</v>
      </c>
      <c r="F2120" s="6">
        <f>E2120*B2120</f>
        <v>125000000</v>
      </c>
    </row>
    <row r="2121" spans="1:6" x14ac:dyDescent="0.2">
      <c r="A2121" s="5">
        <v>42888</v>
      </c>
      <c r="B2121" s="2">
        <v>1000000</v>
      </c>
      <c r="C2121" s="3">
        <v>38.862499</v>
      </c>
      <c r="D2121" s="4">
        <f>B2121*C2121</f>
        <v>38862499</v>
      </c>
      <c r="E2121" s="3">
        <v>125.410004</v>
      </c>
      <c r="F2121" s="6">
        <f>E2121*B2121</f>
        <v>125410004</v>
      </c>
    </row>
    <row r="2122" spans="1:6" x14ac:dyDescent="0.2">
      <c r="A2122" s="5">
        <v>42891</v>
      </c>
      <c r="B2122" s="2">
        <v>1000000</v>
      </c>
      <c r="C2122" s="3">
        <v>38.482498</v>
      </c>
      <c r="D2122" s="4">
        <f>B2122*C2122</f>
        <v>38482498</v>
      </c>
      <c r="E2122" s="3">
        <v>125.25</v>
      </c>
      <c r="F2122" s="6">
        <f>E2122*B2122</f>
        <v>125250000</v>
      </c>
    </row>
    <row r="2123" spans="1:6" x14ac:dyDescent="0.2">
      <c r="A2123" s="5">
        <v>42892</v>
      </c>
      <c r="B2123" s="2">
        <v>1000000</v>
      </c>
      <c r="C2123" s="3">
        <v>38.612499</v>
      </c>
      <c r="D2123" s="4">
        <f>B2123*C2123</f>
        <v>38612499</v>
      </c>
      <c r="E2123" s="3">
        <v>124.93</v>
      </c>
      <c r="F2123" s="6">
        <f>E2123*B2123</f>
        <v>124930000</v>
      </c>
    </row>
    <row r="2124" spans="1:6" x14ac:dyDescent="0.2">
      <c r="A2124" s="5">
        <v>42893</v>
      </c>
      <c r="B2124" s="2">
        <v>1000000</v>
      </c>
      <c r="C2124" s="3">
        <v>38.842498999999997</v>
      </c>
      <c r="D2124" s="4">
        <f>B2124*C2124</f>
        <v>38842499</v>
      </c>
      <c r="E2124" s="3">
        <v>125.07</v>
      </c>
      <c r="F2124" s="6">
        <f>E2124*B2124</f>
        <v>125070000</v>
      </c>
    </row>
    <row r="2125" spans="1:6" x14ac:dyDescent="0.2">
      <c r="A2125" s="5">
        <v>42894</v>
      </c>
      <c r="B2125" s="2">
        <v>1000000</v>
      </c>
      <c r="C2125" s="3">
        <v>38.747501</v>
      </c>
      <c r="D2125" s="4">
        <f>B2125*C2125</f>
        <v>38747501</v>
      </c>
      <c r="E2125" s="3">
        <v>125.290001</v>
      </c>
      <c r="F2125" s="6">
        <f>E2125*B2125</f>
        <v>125290001</v>
      </c>
    </row>
    <row r="2126" spans="1:6" x14ac:dyDescent="0.2">
      <c r="A2126" s="5">
        <v>42895</v>
      </c>
      <c r="B2126" s="2">
        <v>1000000</v>
      </c>
      <c r="C2126" s="3">
        <v>37.244999</v>
      </c>
      <c r="D2126" s="4">
        <f>B2126*C2126</f>
        <v>37244999</v>
      </c>
      <c r="E2126" s="3">
        <v>125.19000200000001</v>
      </c>
      <c r="F2126" s="6">
        <f>E2126*B2126</f>
        <v>125190002</v>
      </c>
    </row>
    <row r="2127" spans="1:6" x14ac:dyDescent="0.2">
      <c r="A2127" s="5">
        <v>42898</v>
      </c>
      <c r="B2127" s="2">
        <v>1000000</v>
      </c>
      <c r="C2127" s="3">
        <v>36.354999999999997</v>
      </c>
      <c r="D2127" s="4">
        <f>B2127*C2127</f>
        <v>36355000</v>
      </c>
      <c r="E2127" s="3">
        <v>125.16999800000001</v>
      </c>
      <c r="F2127" s="6">
        <f>E2127*B2127</f>
        <v>125169998</v>
      </c>
    </row>
    <row r="2128" spans="1:6" x14ac:dyDescent="0.2">
      <c r="A2128" s="5">
        <v>42899</v>
      </c>
      <c r="B2128" s="2">
        <v>1000000</v>
      </c>
      <c r="C2128" s="3">
        <v>36.647499000000003</v>
      </c>
      <c r="D2128" s="4">
        <f>B2128*C2128</f>
        <v>36647499</v>
      </c>
      <c r="E2128" s="3">
        <v>125.790001</v>
      </c>
      <c r="F2128" s="6">
        <f>E2128*B2128</f>
        <v>125790001</v>
      </c>
    </row>
    <row r="2129" spans="1:6" x14ac:dyDescent="0.2">
      <c r="A2129" s="5">
        <v>42900</v>
      </c>
      <c r="B2129" s="2">
        <v>1000000</v>
      </c>
      <c r="C2129" s="3">
        <v>36.290000999999997</v>
      </c>
      <c r="D2129" s="4">
        <f>B2129*C2129</f>
        <v>36290001</v>
      </c>
      <c r="E2129" s="3">
        <v>125.610001</v>
      </c>
      <c r="F2129" s="6">
        <f>E2129*B2129</f>
        <v>125610001</v>
      </c>
    </row>
    <row r="2130" spans="1:6" x14ac:dyDescent="0.2">
      <c r="A2130" s="5">
        <v>42901</v>
      </c>
      <c r="B2130" s="2">
        <v>1000000</v>
      </c>
      <c r="C2130" s="3">
        <v>36.072498000000003</v>
      </c>
      <c r="D2130" s="4">
        <f>B2130*C2130</f>
        <v>36072498</v>
      </c>
      <c r="E2130" s="3">
        <v>125.33000199999999</v>
      </c>
      <c r="F2130" s="6">
        <f>E2130*B2130</f>
        <v>125330002</v>
      </c>
    </row>
    <row r="2131" spans="1:6" x14ac:dyDescent="0.2">
      <c r="A2131" s="5">
        <v>42902</v>
      </c>
      <c r="B2131" s="2">
        <v>1000000</v>
      </c>
      <c r="C2131" s="3">
        <v>35.567501</v>
      </c>
      <c r="D2131" s="4">
        <f>B2131*C2131</f>
        <v>35567501</v>
      </c>
      <c r="E2131" s="3">
        <v>125.25</v>
      </c>
      <c r="F2131" s="6">
        <f>E2131*B2131</f>
        <v>125250000</v>
      </c>
    </row>
    <row r="2132" spans="1:6" x14ac:dyDescent="0.2">
      <c r="A2132" s="5">
        <v>42905</v>
      </c>
      <c r="B2132" s="2">
        <v>1000000</v>
      </c>
      <c r="C2132" s="3">
        <v>36.584999000000003</v>
      </c>
      <c r="D2132" s="4">
        <f>B2132*C2132</f>
        <v>36584999</v>
      </c>
      <c r="E2132" s="3">
        <v>126.269997</v>
      </c>
      <c r="F2132" s="6">
        <f>E2132*B2132</f>
        <v>126269997</v>
      </c>
    </row>
    <row r="2133" spans="1:6" x14ac:dyDescent="0.2">
      <c r="A2133" s="5">
        <v>42906</v>
      </c>
      <c r="B2133" s="2">
        <v>1000000</v>
      </c>
      <c r="C2133" s="3">
        <v>36.252499</v>
      </c>
      <c r="D2133" s="4">
        <f>B2133*C2133</f>
        <v>36252499</v>
      </c>
      <c r="E2133" s="3">
        <v>125.410004</v>
      </c>
      <c r="F2133" s="6">
        <f>E2133*B2133</f>
        <v>125410004</v>
      </c>
    </row>
    <row r="2134" spans="1:6" x14ac:dyDescent="0.2">
      <c r="A2134" s="5">
        <v>42907</v>
      </c>
      <c r="B2134" s="2">
        <v>1000000</v>
      </c>
      <c r="C2134" s="3">
        <v>36.467498999999997</v>
      </c>
      <c r="D2134" s="4">
        <f>B2134*C2134</f>
        <v>36467499</v>
      </c>
      <c r="E2134" s="3">
        <v>124.69000200000001</v>
      </c>
      <c r="F2134" s="6">
        <f>E2134*B2134</f>
        <v>124690002</v>
      </c>
    </row>
    <row r="2135" spans="1:6" x14ac:dyDescent="0.2">
      <c r="A2135" s="5">
        <v>42908</v>
      </c>
      <c r="B2135" s="2">
        <v>1000000</v>
      </c>
      <c r="C2135" s="3">
        <v>36.407501000000003</v>
      </c>
      <c r="D2135" s="4">
        <f>B2135*C2135</f>
        <v>36407501</v>
      </c>
      <c r="E2135" s="3">
        <v>124.739998</v>
      </c>
      <c r="F2135" s="6">
        <f>E2135*B2135</f>
        <v>124739998</v>
      </c>
    </row>
    <row r="2136" spans="1:6" x14ac:dyDescent="0.2">
      <c r="A2136" s="5">
        <v>42909</v>
      </c>
      <c r="B2136" s="2">
        <v>1000000</v>
      </c>
      <c r="C2136" s="3">
        <v>36.57</v>
      </c>
      <c r="D2136" s="4">
        <f>B2136*C2136</f>
        <v>36570000</v>
      </c>
      <c r="E2136" s="3">
        <v>125.050003</v>
      </c>
      <c r="F2136" s="6">
        <f>E2136*B2136</f>
        <v>125050003</v>
      </c>
    </row>
    <row r="2137" spans="1:6" x14ac:dyDescent="0.2">
      <c r="A2137" s="5">
        <v>42912</v>
      </c>
      <c r="B2137" s="2">
        <v>1000000</v>
      </c>
      <c r="C2137" s="3">
        <v>36.455002</v>
      </c>
      <c r="D2137" s="4">
        <f>B2137*C2137</f>
        <v>36455002</v>
      </c>
      <c r="E2137" s="3">
        <v>125.139999</v>
      </c>
      <c r="F2137" s="6">
        <f>E2137*B2137</f>
        <v>125139999</v>
      </c>
    </row>
    <row r="2138" spans="1:6" x14ac:dyDescent="0.2">
      <c r="A2138" s="5">
        <v>42913</v>
      </c>
      <c r="B2138" s="2">
        <v>1000000</v>
      </c>
      <c r="C2138" s="3">
        <v>35.932499</v>
      </c>
      <c r="D2138" s="4">
        <f>B2138*C2138</f>
        <v>35932499</v>
      </c>
      <c r="E2138" s="3">
        <v>124.110001</v>
      </c>
      <c r="F2138" s="6">
        <f>E2138*B2138</f>
        <v>124110001</v>
      </c>
    </row>
    <row r="2139" spans="1:6" x14ac:dyDescent="0.2">
      <c r="A2139" s="5">
        <v>42914</v>
      </c>
      <c r="B2139" s="2">
        <v>1000000</v>
      </c>
      <c r="C2139" s="3">
        <v>36.457500000000003</v>
      </c>
      <c r="D2139" s="4">
        <f>B2139*C2139</f>
        <v>36457500</v>
      </c>
      <c r="E2139" s="3">
        <v>125.279999</v>
      </c>
      <c r="F2139" s="6">
        <f>E2139*B2139</f>
        <v>125279999</v>
      </c>
    </row>
    <row r="2140" spans="1:6" x14ac:dyDescent="0.2">
      <c r="A2140" s="5">
        <v>42915</v>
      </c>
      <c r="B2140" s="2">
        <v>1000000</v>
      </c>
      <c r="C2140" s="3">
        <v>35.919998</v>
      </c>
      <c r="D2140" s="4">
        <f>B2140*C2140</f>
        <v>35919998</v>
      </c>
      <c r="E2140" s="3">
        <v>124.279999</v>
      </c>
      <c r="F2140" s="6">
        <f>E2140*B2140</f>
        <v>124279999</v>
      </c>
    </row>
    <row r="2141" spans="1:6" x14ac:dyDescent="0.2">
      <c r="A2141" s="5">
        <v>42916</v>
      </c>
      <c r="B2141" s="2">
        <v>1000000</v>
      </c>
      <c r="C2141" s="3">
        <v>36.005001</v>
      </c>
      <c r="D2141" s="4">
        <f>B2141*C2141</f>
        <v>36005001</v>
      </c>
      <c r="E2141" s="3">
        <v>124.449997</v>
      </c>
      <c r="F2141" s="6">
        <f>E2141*B2141</f>
        <v>124449997</v>
      </c>
    </row>
    <row r="2142" spans="1:6" x14ac:dyDescent="0.2">
      <c r="A2142" s="5">
        <v>42919</v>
      </c>
      <c r="B2142" s="2">
        <v>1000000</v>
      </c>
      <c r="C2142" s="3">
        <v>35.875</v>
      </c>
      <c r="D2142" s="4">
        <f>B2142*C2142</f>
        <v>35875000</v>
      </c>
      <c r="E2142" s="3">
        <v>124.75</v>
      </c>
      <c r="F2142" s="6">
        <f>E2142*B2142</f>
        <v>124750000</v>
      </c>
    </row>
    <row r="2143" spans="1:6" x14ac:dyDescent="0.2">
      <c r="A2143" s="5">
        <v>42921</v>
      </c>
      <c r="B2143" s="2">
        <v>1000000</v>
      </c>
      <c r="C2143" s="3">
        <v>36.022499000000003</v>
      </c>
      <c r="D2143" s="4">
        <f>B2143*C2143</f>
        <v>36022499</v>
      </c>
      <c r="E2143" s="3">
        <v>124.889999</v>
      </c>
      <c r="F2143" s="6">
        <f>E2143*B2143</f>
        <v>124889999</v>
      </c>
    </row>
    <row r="2144" spans="1:6" x14ac:dyDescent="0.2">
      <c r="A2144" s="5">
        <v>42922</v>
      </c>
      <c r="B2144" s="2">
        <v>1000000</v>
      </c>
      <c r="C2144" s="3">
        <v>35.682499</v>
      </c>
      <c r="D2144" s="4">
        <f>B2144*C2144</f>
        <v>35682499</v>
      </c>
      <c r="E2144" s="3">
        <v>123.660004</v>
      </c>
      <c r="F2144" s="6">
        <f>E2144*B2144</f>
        <v>123660004</v>
      </c>
    </row>
    <row r="2145" spans="1:6" x14ac:dyDescent="0.2">
      <c r="A2145" s="5">
        <v>42923</v>
      </c>
      <c r="B2145" s="2">
        <v>1000000</v>
      </c>
      <c r="C2145" s="3">
        <v>36.044998</v>
      </c>
      <c r="D2145" s="4">
        <f>B2145*C2145</f>
        <v>36044998</v>
      </c>
      <c r="E2145" s="3">
        <v>124.519997</v>
      </c>
      <c r="F2145" s="6">
        <f>E2145*B2145</f>
        <v>124519997</v>
      </c>
    </row>
    <row r="2146" spans="1:6" x14ac:dyDescent="0.2">
      <c r="A2146" s="5">
        <v>42926</v>
      </c>
      <c r="B2146" s="2">
        <v>1000000</v>
      </c>
      <c r="C2146" s="3">
        <v>36.264999000000003</v>
      </c>
      <c r="D2146" s="4">
        <f>B2146*C2146</f>
        <v>36264999</v>
      </c>
      <c r="E2146" s="3">
        <v>124.610001</v>
      </c>
      <c r="F2146" s="6">
        <f>E2146*B2146</f>
        <v>124610001</v>
      </c>
    </row>
    <row r="2147" spans="1:6" x14ac:dyDescent="0.2">
      <c r="A2147" s="5">
        <v>42927</v>
      </c>
      <c r="B2147" s="2">
        <v>1000000</v>
      </c>
      <c r="C2147" s="3">
        <v>36.3825</v>
      </c>
      <c r="D2147" s="4">
        <f>B2147*C2147</f>
        <v>36382500</v>
      </c>
      <c r="E2147" s="3">
        <v>124.58000199999999</v>
      </c>
      <c r="F2147" s="6">
        <f>E2147*B2147</f>
        <v>124580002</v>
      </c>
    </row>
    <row r="2148" spans="1:6" x14ac:dyDescent="0.2">
      <c r="A2148" s="5">
        <v>42928</v>
      </c>
      <c r="B2148" s="2">
        <v>1000000</v>
      </c>
      <c r="C2148" s="3">
        <v>36.435001</v>
      </c>
      <c r="D2148" s="4">
        <f>B2148*C2148</f>
        <v>36435001</v>
      </c>
      <c r="E2148" s="3">
        <v>125.470001</v>
      </c>
      <c r="F2148" s="6">
        <f>E2148*B2148</f>
        <v>125470001</v>
      </c>
    </row>
    <row r="2149" spans="1:6" x14ac:dyDescent="0.2">
      <c r="A2149" s="5">
        <v>42929</v>
      </c>
      <c r="B2149" s="2">
        <v>1000000</v>
      </c>
      <c r="C2149" s="3">
        <v>36.942501</v>
      </c>
      <c r="D2149" s="4">
        <f>B2149*C2149</f>
        <v>36942501</v>
      </c>
      <c r="E2149" s="3">
        <v>125.66999800000001</v>
      </c>
      <c r="F2149" s="6">
        <f>E2149*B2149</f>
        <v>125669998</v>
      </c>
    </row>
    <row r="2150" spans="1:6" x14ac:dyDescent="0.2">
      <c r="A2150" s="5">
        <v>42930</v>
      </c>
      <c r="B2150" s="2">
        <v>1000000</v>
      </c>
      <c r="C2150" s="3">
        <v>37.259998000000003</v>
      </c>
      <c r="D2150" s="4">
        <f>B2150*C2150</f>
        <v>37259998</v>
      </c>
      <c r="E2150" s="3">
        <v>126.230003</v>
      </c>
      <c r="F2150" s="6">
        <f>E2150*B2150</f>
        <v>126230003</v>
      </c>
    </row>
    <row r="2151" spans="1:6" x14ac:dyDescent="0.2">
      <c r="A2151" s="5">
        <v>42933</v>
      </c>
      <c r="B2151" s="2">
        <v>1000000</v>
      </c>
      <c r="C2151" s="3">
        <v>37.389999000000003</v>
      </c>
      <c r="D2151" s="4">
        <f>B2151*C2151</f>
        <v>37389999</v>
      </c>
      <c r="E2151" s="3">
        <v>126.230003</v>
      </c>
      <c r="F2151" s="6">
        <f>E2151*B2151</f>
        <v>126230003</v>
      </c>
    </row>
    <row r="2152" spans="1:6" x14ac:dyDescent="0.2">
      <c r="A2152" s="5">
        <v>42934</v>
      </c>
      <c r="B2152" s="2">
        <v>1000000</v>
      </c>
      <c r="C2152" s="3">
        <v>37.520000000000003</v>
      </c>
      <c r="D2152" s="4">
        <f>B2152*C2152</f>
        <v>37520000</v>
      </c>
      <c r="E2152" s="3">
        <v>126.30999799999999</v>
      </c>
      <c r="F2152" s="6">
        <f>E2152*B2152</f>
        <v>126309998</v>
      </c>
    </row>
    <row r="2153" spans="1:6" x14ac:dyDescent="0.2">
      <c r="A2153" s="5">
        <v>42935</v>
      </c>
      <c r="B2153" s="2">
        <v>1000000</v>
      </c>
      <c r="C2153" s="3">
        <v>37.755001</v>
      </c>
      <c r="D2153" s="4">
        <f>B2153*C2153</f>
        <v>37755001</v>
      </c>
      <c r="E2153" s="3">
        <v>127.040001</v>
      </c>
      <c r="F2153" s="6">
        <f>E2153*B2153</f>
        <v>127040001</v>
      </c>
    </row>
    <row r="2154" spans="1:6" x14ac:dyDescent="0.2">
      <c r="A2154" s="5">
        <v>42936</v>
      </c>
      <c r="B2154" s="2">
        <v>1000000</v>
      </c>
      <c r="C2154" s="3">
        <v>37.584999000000003</v>
      </c>
      <c r="D2154" s="4">
        <f>B2154*C2154</f>
        <v>37584999</v>
      </c>
      <c r="E2154" s="3">
        <v>127.120003</v>
      </c>
      <c r="F2154" s="6">
        <f>E2154*B2154</f>
        <v>127120003</v>
      </c>
    </row>
    <row r="2155" spans="1:6" x14ac:dyDescent="0.2">
      <c r="A2155" s="5">
        <v>42937</v>
      </c>
      <c r="B2155" s="2">
        <v>1000000</v>
      </c>
      <c r="C2155" s="3">
        <v>37.567501</v>
      </c>
      <c r="D2155" s="4">
        <f>B2155*C2155</f>
        <v>37567501</v>
      </c>
      <c r="E2155" s="3">
        <v>126.949997</v>
      </c>
      <c r="F2155" s="6">
        <f>E2155*B2155</f>
        <v>126949997</v>
      </c>
    </row>
    <row r="2156" spans="1:6" x14ac:dyDescent="0.2">
      <c r="A2156" s="5">
        <v>42940</v>
      </c>
      <c r="B2156" s="2">
        <v>1000000</v>
      </c>
      <c r="C2156" s="3">
        <v>38.022499000000003</v>
      </c>
      <c r="D2156" s="4">
        <f>B2156*C2156</f>
        <v>38022499</v>
      </c>
      <c r="E2156" s="3">
        <v>126.959999</v>
      </c>
      <c r="F2156" s="6">
        <f>E2156*B2156</f>
        <v>126959999</v>
      </c>
    </row>
    <row r="2157" spans="1:6" x14ac:dyDescent="0.2">
      <c r="A2157" s="5">
        <v>42941</v>
      </c>
      <c r="B2157" s="2">
        <v>1000000</v>
      </c>
      <c r="C2157" s="3">
        <v>38.185001</v>
      </c>
      <c r="D2157" s="4">
        <f>B2157*C2157</f>
        <v>38185001</v>
      </c>
      <c r="E2157" s="3">
        <v>127.379997</v>
      </c>
      <c r="F2157" s="6">
        <f>E2157*B2157</f>
        <v>127379997</v>
      </c>
    </row>
    <row r="2158" spans="1:6" x14ac:dyDescent="0.2">
      <c r="A2158" s="5">
        <v>42942</v>
      </c>
      <c r="B2158" s="2">
        <v>1000000</v>
      </c>
      <c r="C2158" s="3">
        <v>38.365001999999997</v>
      </c>
      <c r="D2158" s="4">
        <f>B2158*C2158</f>
        <v>38365002</v>
      </c>
      <c r="E2158" s="3">
        <v>127.290001</v>
      </c>
      <c r="F2158" s="6">
        <f>E2158*B2158</f>
        <v>127290001</v>
      </c>
    </row>
    <row r="2159" spans="1:6" x14ac:dyDescent="0.2">
      <c r="A2159" s="5">
        <v>42943</v>
      </c>
      <c r="B2159" s="2">
        <v>1000000</v>
      </c>
      <c r="C2159" s="3">
        <v>37.639999000000003</v>
      </c>
      <c r="D2159" s="4">
        <f>B2159*C2159</f>
        <v>37639999</v>
      </c>
      <c r="E2159" s="3">
        <v>127.07</v>
      </c>
      <c r="F2159" s="6">
        <f>E2159*B2159</f>
        <v>127070000</v>
      </c>
    </row>
    <row r="2160" spans="1:6" x14ac:dyDescent="0.2">
      <c r="A2160" s="5">
        <v>42944</v>
      </c>
      <c r="B2160" s="2">
        <v>1000000</v>
      </c>
      <c r="C2160" s="3">
        <v>37.375</v>
      </c>
      <c r="D2160" s="4">
        <f>B2160*C2160</f>
        <v>37375000</v>
      </c>
      <c r="E2160" s="3">
        <v>126.860001</v>
      </c>
      <c r="F2160" s="6">
        <f>E2160*B2160</f>
        <v>126860001</v>
      </c>
    </row>
    <row r="2161" spans="1:6" x14ac:dyDescent="0.2">
      <c r="A2161" s="5">
        <v>42947</v>
      </c>
      <c r="B2161" s="2">
        <v>1000000</v>
      </c>
      <c r="C2161" s="3">
        <v>37.182499</v>
      </c>
      <c r="D2161" s="4">
        <f>B2161*C2161</f>
        <v>37182499</v>
      </c>
      <c r="E2161" s="3">
        <v>126.790001</v>
      </c>
      <c r="F2161" s="6">
        <f>E2161*B2161</f>
        <v>126790001</v>
      </c>
    </row>
    <row r="2162" spans="1:6" x14ac:dyDescent="0.2">
      <c r="A2162" s="5">
        <v>42948</v>
      </c>
      <c r="B2162" s="2">
        <v>1000000</v>
      </c>
      <c r="C2162" s="3">
        <v>37.512501</v>
      </c>
      <c r="D2162" s="4">
        <f>B2162*C2162</f>
        <v>37512501</v>
      </c>
      <c r="E2162" s="3">
        <v>127.050003</v>
      </c>
      <c r="F2162" s="6">
        <f>E2162*B2162</f>
        <v>127050003</v>
      </c>
    </row>
    <row r="2163" spans="1:6" x14ac:dyDescent="0.2">
      <c r="A2163" s="5">
        <v>42949</v>
      </c>
      <c r="B2163" s="2">
        <v>1000000</v>
      </c>
      <c r="C2163" s="3">
        <v>39.284999999999997</v>
      </c>
      <c r="D2163" s="4">
        <f>B2163*C2163</f>
        <v>39285000</v>
      </c>
      <c r="E2163" s="3">
        <v>126.93</v>
      </c>
      <c r="F2163" s="6">
        <f>E2163*B2163</f>
        <v>126930000</v>
      </c>
    </row>
    <row r="2164" spans="1:6" x14ac:dyDescent="0.2">
      <c r="A2164" s="5">
        <v>42950</v>
      </c>
      <c r="B2164" s="2">
        <v>1000000</v>
      </c>
      <c r="C2164" s="3">
        <v>38.892502</v>
      </c>
      <c r="D2164" s="4">
        <f>B2164*C2164</f>
        <v>38892502</v>
      </c>
      <c r="E2164" s="3">
        <v>126.639999</v>
      </c>
      <c r="F2164" s="6">
        <f>E2164*B2164</f>
        <v>126639999</v>
      </c>
    </row>
    <row r="2165" spans="1:6" x14ac:dyDescent="0.2">
      <c r="A2165" s="5">
        <v>42951</v>
      </c>
      <c r="B2165" s="2">
        <v>1000000</v>
      </c>
      <c r="C2165" s="3">
        <v>39.097499999999997</v>
      </c>
      <c r="D2165" s="4">
        <f>B2165*C2165</f>
        <v>39097500</v>
      </c>
      <c r="E2165" s="3">
        <v>126.910004</v>
      </c>
      <c r="F2165" s="6">
        <f>E2165*B2165</f>
        <v>126910004</v>
      </c>
    </row>
    <row r="2166" spans="1:6" x14ac:dyDescent="0.2">
      <c r="A2166" s="5">
        <v>42954</v>
      </c>
      <c r="B2166" s="2">
        <v>1000000</v>
      </c>
      <c r="C2166" s="3">
        <v>39.702499000000003</v>
      </c>
      <c r="D2166" s="4">
        <f>B2166*C2166</f>
        <v>39702499</v>
      </c>
      <c r="E2166" s="3">
        <v>127.160004</v>
      </c>
      <c r="F2166" s="6">
        <f>E2166*B2166</f>
        <v>127160004</v>
      </c>
    </row>
    <row r="2167" spans="1:6" x14ac:dyDescent="0.2">
      <c r="A2167" s="5">
        <v>42955</v>
      </c>
      <c r="B2167" s="2">
        <v>1000000</v>
      </c>
      <c r="C2167" s="3">
        <v>40.020000000000003</v>
      </c>
      <c r="D2167" s="4">
        <f>B2167*C2167</f>
        <v>40020000</v>
      </c>
      <c r="E2167" s="3">
        <v>126.80999799999999</v>
      </c>
      <c r="F2167" s="6">
        <f>E2167*B2167</f>
        <v>126809998</v>
      </c>
    </row>
    <row r="2168" spans="1:6" x14ac:dyDescent="0.2">
      <c r="A2168" s="5">
        <v>42956</v>
      </c>
      <c r="B2168" s="2">
        <v>1000000</v>
      </c>
      <c r="C2168" s="3">
        <v>40.264999000000003</v>
      </c>
      <c r="D2168" s="4">
        <f>B2168*C2168</f>
        <v>40264999</v>
      </c>
      <c r="E2168" s="3">
        <v>126.66999800000001</v>
      </c>
      <c r="F2168" s="6">
        <f>E2168*B2168</f>
        <v>126669998</v>
      </c>
    </row>
    <row r="2169" spans="1:6" x14ac:dyDescent="0.2">
      <c r="A2169" s="5">
        <v>42957</v>
      </c>
      <c r="B2169" s="2">
        <v>1000000</v>
      </c>
      <c r="C2169" s="3">
        <v>38.830002</v>
      </c>
      <c r="D2169" s="4">
        <f>B2169*C2169</f>
        <v>38830002</v>
      </c>
      <c r="E2169" s="3">
        <v>124.80999799999999</v>
      </c>
      <c r="F2169" s="6">
        <f>E2169*B2169</f>
        <v>124809998</v>
      </c>
    </row>
    <row r="2170" spans="1:6" x14ac:dyDescent="0.2">
      <c r="A2170" s="5">
        <v>42958</v>
      </c>
      <c r="B2170" s="2">
        <v>1000000</v>
      </c>
      <c r="C2170" s="3">
        <v>39.369999</v>
      </c>
      <c r="D2170" s="4">
        <f>B2170*C2170</f>
        <v>39369999</v>
      </c>
      <c r="E2170" s="3">
        <v>125.040001</v>
      </c>
      <c r="F2170" s="6">
        <f>E2170*B2170</f>
        <v>125040001</v>
      </c>
    </row>
    <row r="2171" spans="1:6" x14ac:dyDescent="0.2">
      <c r="A2171" s="5">
        <v>42961</v>
      </c>
      <c r="B2171" s="2">
        <v>1000000</v>
      </c>
      <c r="C2171" s="3">
        <v>39.962502000000001</v>
      </c>
      <c r="D2171" s="4">
        <f>B2171*C2171</f>
        <v>39962502</v>
      </c>
      <c r="E2171" s="3">
        <v>126.32</v>
      </c>
      <c r="F2171" s="6">
        <f>E2171*B2171</f>
        <v>126320000</v>
      </c>
    </row>
    <row r="2172" spans="1:6" x14ac:dyDescent="0.2">
      <c r="A2172" s="5">
        <v>42962</v>
      </c>
      <c r="B2172" s="2">
        <v>1000000</v>
      </c>
      <c r="C2172" s="3">
        <v>40.400002000000001</v>
      </c>
      <c r="D2172" s="4">
        <f>B2172*C2172</f>
        <v>40400002</v>
      </c>
      <c r="E2172" s="3">
        <v>126.199997</v>
      </c>
      <c r="F2172" s="6">
        <f>E2172*B2172</f>
        <v>126199997</v>
      </c>
    </row>
    <row r="2173" spans="1:6" x14ac:dyDescent="0.2">
      <c r="A2173" s="5">
        <v>42963</v>
      </c>
      <c r="B2173" s="2">
        <v>1000000</v>
      </c>
      <c r="C2173" s="3">
        <v>40.237499</v>
      </c>
      <c r="D2173" s="4">
        <f>B2173*C2173</f>
        <v>40237499</v>
      </c>
      <c r="E2173" s="3">
        <v>126.43</v>
      </c>
      <c r="F2173" s="6">
        <f>E2173*B2173</f>
        <v>126430000</v>
      </c>
    </row>
    <row r="2174" spans="1:6" x14ac:dyDescent="0.2">
      <c r="A2174" s="5">
        <v>42964</v>
      </c>
      <c r="B2174" s="2">
        <v>1000000</v>
      </c>
      <c r="C2174" s="3">
        <v>39.465000000000003</v>
      </c>
      <c r="D2174" s="4">
        <f>B2174*C2174</f>
        <v>39465000</v>
      </c>
      <c r="E2174" s="3">
        <v>124.41999800000001</v>
      </c>
      <c r="F2174" s="6">
        <f>E2174*B2174</f>
        <v>124419998</v>
      </c>
    </row>
    <row r="2175" spans="1:6" x14ac:dyDescent="0.2">
      <c r="A2175" s="5">
        <v>42965</v>
      </c>
      <c r="B2175" s="2">
        <v>1000000</v>
      </c>
      <c r="C2175" s="3">
        <v>39.375</v>
      </c>
      <c r="D2175" s="4">
        <f>B2175*C2175</f>
        <v>39375000</v>
      </c>
      <c r="E2175" s="3">
        <v>124.209999</v>
      </c>
      <c r="F2175" s="6">
        <f>E2175*B2175</f>
        <v>124209999</v>
      </c>
    </row>
    <row r="2176" spans="1:6" x14ac:dyDescent="0.2">
      <c r="A2176" s="5">
        <v>42968</v>
      </c>
      <c r="B2176" s="2">
        <v>1000000</v>
      </c>
      <c r="C2176" s="3">
        <v>39.302501999999997</v>
      </c>
      <c r="D2176" s="4">
        <f>B2176*C2176</f>
        <v>39302502</v>
      </c>
      <c r="E2176" s="3">
        <v>124.389999</v>
      </c>
      <c r="F2176" s="6">
        <f>E2176*B2176</f>
        <v>124389999</v>
      </c>
    </row>
    <row r="2177" spans="1:6" x14ac:dyDescent="0.2">
      <c r="A2177" s="5">
        <v>42969</v>
      </c>
      <c r="B2177" s="2">
        <v>1000000</v>
      </c>
      <c r="C2177" s="3">
        <v>39.945</v>
      </c>
      <c r="D2177" s="4">
        <f>B2177*C2177</f>
        <v>39945000</v>
      </c>
      <c r="E2177" s="3">
        <v>125.639999</v>
      </c>
      <c r="F2177" s="6">
        <f>E2177*B2177</f>
        <v>125639999</v>
      </c>
    </row>
    <row r="2178" spans="1:6" x14ac:dyDescent="0.2">
      <c r="A2178" s="5">
        <v>42970</v>
      </c>
      <c r="B2178" s="2">
        <v>1000000</v>
      </c>
      <c r="C2178" s="3">
        <v>39.994999</v>
      </c>
      <c r="D2178" s="4">
        <f>B2178*C2178</f>
        <v>39994999</v>
      </c>
      <c r="E2178" s="3">
        <v>125.260002</v>
      </c>
      <c r="F2178" s="6">
        <f>E2178*B2178</f>
        <v>125260002</v>
      </c>
    </row>
    <row r="2179" spans="1:6" x14ac:dyDescent="0.2">
      <c r="A2179" s="5">
        <v>42971</v>
      </c>
      <c r="B2179" s="2">
        <v>1000000</v>
      </c>
      <c r="C2179" s="3">
        <v>39.817501</v>
      </c>
      <c r="D2179" s="4">
        <f>B2179*C2179</f>
        <v>39817501</v>
      </c>
      <c r="E2179" s="3">
        <v>125.05999799999999</v>
      </c>
      <c r="F2179" s="6">
        <f>E2179*B2179</f>
        <v>125059998</v>
      </c>
    </row>
    <row r="2180" spans="1:6" x14ac:dyDescent="0.2">
      <c r="A2180" s="5">
        <v>42972</v>
      </c>
      <c r="B2180" s="2">
        <v>1000000</v>
      </c>
      <c r="C2180" s="3">
        <v>39.965000000000003</v>
      </c>
      <c r="D2180" s="4">
        <f>B2180*C2180</f>
        <v>39965000</v>
      </c>
      <c r="E2180" s="3">
        <v>125.360001</v>
      </c>
      <c r="F2180" s="6">
        <f>E2180*B2180</f>
        <v>125360001</v>
      </c>
    </row>
    <row r="2181" spans="1:6" x14ac:dyDescent="0.2">
      <c r="A2181" s="5">
        <v>42975</v>
      </c>
      <c r="B2181" s="2">
        <v>1000000</v>
      </c>
      <c r="C2181" s="3">
        <v>40.3675</v>
      </c>
      <c r="D2181" s="4">
        <f>B2181*C2181</f>
        <v>40367500</v>
      </c>
      <c r="E2181" s="3">
        <v>125.410004</v>
      </c>
      <c r="F2181" s="6">
        <f>E2181*B2181</f>
        <v>125410004</v>
      </c>
    </row>
    <row r="2182" spans="1:6" x14ac:dyDescent="0.2">
      <c r="A2182" s="5">
        <v>42976</v>
      </c>
      <c r="B2182" s="2">
        <v>1000000</v>
      </c>
      <c r="C2182" s="3">
        <v>40.727500999999997</v>
      </c>
      <c r="D2182" s="4">
        <f>B2182*C2182</f>
        <v>40727501</v>
      </c>
      <c r="E2182" s="3">
        <v>125.459999</v>
      </c>
      <c r="F2182" s="6">
        <f>E2182*B2182</f>
        <v>125459999</v>
      </c>
    </row>
    <row r="2183" spans="1:6" x14ac:dyDescent="0.2">
      <c r="A2183" s="5">
        <v>42977</v>
      </c>
      <c r="B2183" s="2">
        <v>1000000</v>
      </c>
      <c r="C2183" s="3">
        <v>40.837502000000001</v>
      </c>
      <c r="D2183" s="4">
        <f>B2183*C2183</f>
        <v>40837502</v>
      </c>
      <c r="E2183" s="3">
        <v>126.120003</v>
      </c>
      <c r="F2183" s="6">
        <f>E2183*B2183</f>
        <v>126120003</v>
      </c>
    </row>
    <row r="2184" spans="1:6" x14ac:dyDescent="0.2">
      <c r="A2184" s="5">
        <v>42978</v>
      </c>
      <c r="B2184" s="2">
        <v>1000000</v>
      </c>
      <c r="C2184" s="3">
        <v>41</v>
      </c>
      <c r="D2184" s="4">
        <f>B2184*C2184</f>
        <v>41000000</v>
      </c>
      <c r="E2184" s="3">
        <v>126.980003</v>
      </c>
      <c r="F2184" s="6">
        <f>E2184*B2184</f>
        <v>126980003</v>
      </c>
    </row>
    <row r="2185" spans="1:6" x14ac:dyDescent="0.2">
      <c r="A2185" s="5">
        <v>42979</v>
      </c>
      <c r="B2185" s="2">
        <v>1000000</v>
      </c>
      <c r="C2185" s="3">
        <v>41.012501</v>
      </c>
      <c r="D2185" s="4">
        <f>B2185*C2185</f>
        <v>41012501</v>
      </c>
      <c r="E2185" s="3">
        <v>127.269997</v>
      </c>
      <c r="F2185" s="6">
        <f>E2185*B2185</f>
        <v>127269997</v>
      </c>
    </row>
    <row r="2186" spans="1:6" x14ac:dyDescent="0.2">
      <c r="A2186" s="5">
        <v>42983</v>
      </c>
      <c r="B2186" s="2">
        <v>1000000</v>
      </c>
      <c r="C2186" s="3">
        <v>40.520000000000003</v>
      </c>
      <c r="D2186" s="4">
        <f>B2186*C2186</f>
        <v>40520000</v>
      </c>
      <c r="E2186" s="3">
        <v>126.290001</v>
      </c>
      <c r="F2186" s="6">
        <f>E2186*B2186</f>
        <v>126290001</v>
      </c>
    </row>
    <row r="2187" spans="1:6" x14ac:dyDescent="0.2">
      <c r="A2187" s="5">
        <v>42984</v>
      </c>
      <c r="B2187" s="2">
        <v>1000000</v>
      </c>
      <c r="C2187" s="3">
        <v>40.477500999999997</v>
      </c>
      <c r="D2187" s="4">
        <f>B2187*C2187</f>
        <v>40477501</v>
      </c>
      <c r="E2187" s="3">
        <v>126.639999</v>
      </c>
      <c r="F2187" s="6">
        <f>E2187*B2187</f>
        <v>126639999</v>
      </c>
    </row>
    <row r="2188" spans="1:6" x14ac:dyDescent="0.2">
      <c r="A2188" s="5">
        <v>42985</v>
      </c>
      <c r="B2188" s="2">
        <v>1000000</v>
      </c>
      <c r="C2188" s="3">
        <v>40.314999</v>
      </c>
      <c r="D2188" s="4">
        <f>B2188*C2188</f>
        <v>40314999</v>
      </c>
      <c r="E2188" s="3">
        <v>126.58000199999999</v>
      </c>
      <c r="F2188" s="6">
        <f>E2188*B2188</f>
        <v>126580002</v>
      </c>
    </row>
    <row r="2189" spans="1:6" x14ac:dyDescent="0.2">
      <c r="A2189" s="5">
        <v>42986</v>
      </c>
      <c r="B2189" s="2">
        <v>1000000</v>
      </c>
      <c r="C2189" s="3">
        <v>39.657501000000003</v>
      </c>
      <c r="D2189" s="4">
        <f>B2189*C2189</f>
        <v>39657501</v>
      </c>
      <c r="E2189" s="3">
        <v>126.489998</v>
      </c>
      <c r="F2189" s="6">
        <f>E2189*B2189</f>
        <v>126489998</v>
      </c>
    </row>
    <row r="2190" spans="1:6" x14ac:dyDescent="0.2">
      <c r="A2190" s="5">
        <v>42989</v>
      </c>
      <c r="B2190" s="2">
        <v>1000000</v>
      </c>
      <c r="C2190" s="3">
        <v>40.375</v>
      </c>
      <c r="D2190" s="4">
        <f>B2190*C2190</f>
        <v>40375000</v>
      </c>
      <c r="E2190" s="3">
        <v>127.849998</v>
      </c>
      <c r="F2190" s="6">
        <f>E2190*B2190</f>
        <v>127849998</v>
      </c>
    </row>
    <row r="2191" spans="1:6" x14ac:dyDescent="0.2">
      <c r="A2191" s="5">
        <v>42990</v>
      </c>
      <c r="B2191" s="2">
        <v>1000000</v>
      </c>
      <c r="C2191" s="3">
        <v>40.215000000000003</v>
      </c>
      <c r="D2191" s="4">
        <f>B2191*C2191</f>
        <v>40215000</v>
      </c>
      <c r="E2191" s="3">
        <v>128.33999600000001</v>
      </c>
      <c r="F2191" s="6">
        <f>E2191*B2191</f>
        <v>128339996.00000001</v>
      </c>
    </row>
    <row r="2192" spans="1:6" x14ac:dyDescent="0.2">
      <c r="A2192" s="5">
        <v>42991</v>
      </c>
      <c r="B2192" s="2">
        <v>1000000</v>
      </c>
      <c r="C2192" s="3">
        <v>39.912497999999999</v>
      </c>
      <c r="D2192" s="4">
        <f>B2192*C2192</f>
        <v>39912498</v>
      </c>
      <c r="E2192" s="3">
        <v>128.39999399999999</v>
      </c>
      <c r="F2192" s="6">
        <f>E2192*B2192</f>
        <v>128399993.99999999</v>
      </c>
    </row>
    <row r="2193" spans="1:6" x14ac:dyDescent="0.2">
      <c r="A2193" s="5">
        <v>42992</v>
      </c>
      <c r="B2193" s="2">
        <v>1000000</v>
      </c>
      <c r="C2193" s="3">
        <v>39.57</v>
      </c>
      <c r="D2193" s="4">
        <f>B2193*C2193</f>
        <v>39570000</v>
      </c>
      <c r="E2193" s="3">
        <v>128.36000100000001</v>
      </c>
      <c r="F2193" s="6">
        <f>E2193*B2193</f>
        <v>128360001.00000001</v>
      </c>
    </row>
    <row r="2194" spans="1:6" x14ac:dyDescent="0.2">
      <c r="A2194" s="5">
        <v>42993</v>
      </c>
      <c r="B2194" s="2">
        <v>1000000</v>
      </c>
      <c r="C2194" s="3">
        <v>39.970001000000003</v>
      </c>
      <c r="D2194" s="4">
        <f>B2194*C2194</f>
        <v>39970001</v>
      </c>
      <c r="E2194" s="3">
        <v>128.60000600000001</v>
      </c>
      <c r="F2194" s="6">
        <f>E2194*B2194</f>
        <v>128600006.00000001</v>
      </c>
    </row>
    <row r="2195" spans="1:6" x14ac:dyDescent="0.2">
      <c r="A2195" s="5">
        <v>42996</v>
      </c>
      <c r="B2195" s="2">
        <v>1000000</v>
      </c>
      <c r="C2195" s="3">
        <v>39.667499999999997</v>
      </c>
      <c r="D2195" s="4">
        <f>B2195*C2195</f>
        <v>39667500</v>
      </c>
      <c r="E2195" s="3">
        <v>128.91000399999999</v>
      </c>
      <c r="F2195" s="6">
        <f>E2195*B2195</f>
        <v>128910003.99999999</v>
      </c>
    </row>
    <row r="2196" spans="1:6" x14ac:dyDescent="0.2">
      <c r="A2196" s="5">
        <v>42997</v>
      </c>
      <c r="B2196" s="2">
        <v>1000000</v>
      </c>
      <c r="C2196" s="3">
        <v>39.682499</v>
      </c>
      <c r="D2196" s="4">
        <f>B2196*C2196</f>
        <v>39682499</v>
      </c>
      <c r="E2196" s="3">
        <v>128.970001</v>
      </c>
      <c r="F2196" s="6">
        <f>E2196*B2196</f>
        <v>128970001</v>
      </c>
    </row>
    <row r="2197" spans="1:6" x14ac:dyDescent="0.2">
      <c r="A2197" s="5">
        <v>42998</v>
      </c>
      <c r="B2197" s="2">
        <v>1000000</v>
      </c>
      <c r="C2197" s="3">
        <v>39.017502</v>
      </c>
      <c r="D2197" s="4">
        <f>B2197*C2197</f>
        <v>39017502</v>
      </c>
      <c r="E2197" s="3">
        <v>129.179993</v>
      </c>
      <c r="F2197" s="6">
        <f>E2197*B2197</f>
        <v>129179993</v>
      </c>
    </row>
    <row r="2198" spans="1:6" x14ac:dyDescent="0.2">
      <c r="A2198" s="5">
        <v>42999</v>
      </c>
      <c r="B2198" s="2">
        <v>1000000</v>
      </c>
      <c r="C2198" s="3">
        <v>38.347499999999997</v>
      </c>
      <c r="D2198" s="4">
        <f>B2198*C2198</f>
        <v>38347500</v>
      </c>
      <c r="E2198" s="3">
        <v>128.820007</v>
      </c>
      <c r="F2198" s="6">
        <f>E2198*B2198</f>
        <v>128820007</v>
      </c>
    </row>
    <row r="2199" spans="1:6" x14ac:dyDescent="0.2">
      <c r="A2199" s="5">
        <v>43000</v>
      </c>
      <c r="B2199" s="2">
        <v>1000000</v>
      </c>
      <c r="C2199" s="3">
        <v>37.972499999999997</v>
      </c>
      <c r="D2199" s="4">
        <f>B2199*C2199</f>
        <v>37972500</v>
      </c>
      <c r="E2199" s="3">
        <v>128.36999499999999</v>
      </c>
      <c r="F2199" s="6">
        <f>E2199*B2199</f>
        <v>128369994.99999999</v>
      </c>
    </row>
    <row r="2200" spans="1:6" x14ac:dyDescent="0.2">
      <c r="A2200" s="5">
        <v>43003</v>
      </c>
      <c r="B2200" s="2">
        <v>1000000</v>
      </c>
      <c r="C2200" s="3">
        <v>37.637501</v>
      </c>
      <c r="D2200" s="4">
        <f>B2200*C2200</f>
        <v>37637501</v>
      </c>
      <c r="E2200" s="3">
        <v>128.16000399999999</v>
      </c>
      <c r="F2200" s="6">
        <f>E2200*B2200</f>
        <v>128160003.99999999</v>
      </c>
    </row>
    <row r="2201" spans="1:6" x14ac:dyDescent="0.2">
      <c r="A2201" s="5">
        <v>43004</v>
      </c>
      <c r="B2201" s="2">
        <v>1000000</v>
      </c>
      <c r="C2201" s="3">
        <v>38.284999999999997</v>
      </c>
      <c r="D2201" s="4">
        <f>B2201*C2201</f>
        <v>38285000</v>
      </c>
      <c r="E2201" s="3">
        <v>128.19000199999999</v>
      </c>
      <c r="F2201" s="6">
        <f>E2201*B2201</f>
        <v>128190002</v>
      </c>
    </row>
    <row r="2202" spans="1:6" x14ac:dyDescent="0.2">
      <c r="A2202" s="5">
        <v>43005</v>
      </c>
      <c r="B2202" s="2">
        <v>1000000</v>
      </c>
      <c r="C2202" s="3">
        <v>38.557499</v>
      </c>
      <c r="D2202" s="4">
        <f>B2202*C2202</f>
        <v>38557499</v>
      </c>
      <c r="E2202" s="3">
        <v>128.88999899999999</v>
      </c>
      <c r="F2202" s="6">
        <f>E2202*B2202</f>
        <v>128889998.99999999</v>
      </c>
    </row>
    <row r="2203" spans="1:6" x14ac:dyDescent="0.2">
      <c r="A2203" s="5">
        <v>43006</v>
      </c>
      <c r="B2203" s="2">
        <v>1000000</v>
      </c>
      <c r="C2203" s="3">
        <v>38.32</v>
      </c>
      <c r="D2203" s="4">
        <f>B2203*C2203</f>
        <v>38320000</v>
      </c>
      <c r="E2203" s="3">
        <v>129.10000600000001</v>
      </c>
      <c r="F2203" s="6">
        <f>E2203*B2203</f>
        <v>129100006.00000001</v>
      </c>
    </row>
    <row r="2204" spans="1:6" x14ac:dyDescent="0.2">
      <c r="A2204" s="5">
        <v>43007</v>
      </c>
      <c r="B2204" s="2">
        <v>1000000</v>
      </c>
      <c r="C2204" s="3">
        <v>38.529998999999997</v>
      </c>
      <c r="D2204" s="4">
        <f>B2204*C2204</f>
        <v>38529999</v>
      </c>
      <c r="E2204" s="3">
        <v>129.520004</v>
      </c>
      <c r="F2204" s="6">
        <f>E2204*B2204</f>
        <v>129520004</v>
      </c>
    </row>
    <row r="2205" spans="1:6" x14ac:dyDescent="0.2">
      <c r="A2205" s="5">
        <v>43010</v>
      </c>
      <c r="B2205" s="2">
        <v>1000000</v>
      </c>
      <c r="C2205" s="3">
        <v>38.452499000000003</v>
      </c>
      <c r="D2205" s="4">
        <f>B2205*C2205</f>
        <v>38452499</v>
      </c>
      <c r="E2205" s="3">
        <v>130.199997</v>
      </c>
      <c r="F2205" s="6">
        <f>E2205*B2205</f>
        <v>130199997</v>
      </c>
    </row>
    <row r="2206" spans="1:6" x14ac:dyDescent="0.2">
      <c r="A2206" s="5">
        <v>43011</v>
      </c>
      <c r="B2206" s="2">
        <v>1000000</v>
      </c>
      <c r="C2206" s="3">
        <v>38.619999</v>
      </c>
      <c r="D2206" s="4">
        <f>B2206*C2206</f>
        <v>38619999</v>
      </c>
      <c r="E2206" s="3">
        <v>130.46000699999999</v>
      </c>
      <c r="F2206" s="6">
        <f>E2206*B2206</f>
        <v>130460006.99999999</v>
      </c>
    </row>
    <row r="2207" spans="1:6" x14ac:dyDescent="0.2">
      <c r="A2207" s="5">
        <v>43012</v>
      </c>
      <c r="B2207" s="2">
        <v>1000000</v>
      </c>
      <c r="C2207" s="3">
        <v>38.369999</v>
      </c>
      <c r="D2207" s="4">
        <f>B2207*C2207</f>
        <v>38369999</v>
      </c>
      <c r="E2207" s="3">
        <v>130.58999600000001</v>
      </c>
      <c r="F2207" s="6">
        <f>E2207*B2207</f>
        <v>130589996.00000001</v>
      </c>
    </row>
    <row r="2208" spans="1:6" x14ac:dyDescent="0.2">
      <c r="A2208" s="5">
        <v>43013</v>
      </c>
      <c r="B2208" s="2">
        <v>1000000</v>
      </c>
      <c r="C2208" s="3">
        <v>38.847499999999997</v>
      </c>
      <c r="D2208" s="4">
        <f>B2208*C2208</f>
        <v>38847500</v>
      </c>
      <c r="E2208" s="3">
        <v>131.279999</v>
      </c>
      <c r="F2208" s="6">
        <f>E2208*B2208</f>
        <v>131279999</v>
      </c>
    </row>
    <row r="2209" spans="1:6" x14ac:dyDescent="0.2">
      <c r="A2209" s="5">
        <v>43014</v>
      </c>
      <c r="B2209" s="2">
        <v>1000000</v>
      </c>
      <c r="C2209" s="3">
        <v>38.825001</v>
      </c>
      <c r="D2209" s="4">
        <f>B2209*C2209</f>
        <v>38825001</v>
      </c>
      <c r="E2209" s="3">
        <v>131.19000199999999</v>
      </c>
      <c r="F2209" s="6">
        <f>E2209*B2209</f>
        <v>131190002</v>
      </c>
    </row>
    <row r="2210" spans="1:6" x14ac:dyDescent="0.2">
      <c r="A2210" s="5">
        <v>43017</v>
      </c>
      <c r="B2210" s="2">
        <v>1000000</v>
      </c>
      <c r="C2210" s="3">
        <v>38.959999000000003</v>
      </c>
      <c r="D2210" s="4">
        <f>B2210*C2210</f>
        <v>38959999</v>
      </c>
      <c r="E2210" s="3">
        <v>130.929993</v>
      </c>
      <c r="F2210" s="6">
        <f>E2210*B2210</f>
        <v>130929993</v>
      </c>
    </row>
    <row r="2211" spans="1:6" x14ac:dyDescent="0.2">
      <c r="A2211" s="5">
        <v>43018</v>
      </c>
      <c r="B2211" s="2">
        <v>1000000</v>
      </c>
      <c r="C2211" s="3">
        <v>38.974997999999999</v>
      </c>
      <c r="D2211" s="4">
        <f>B2211*C2211</f>
        <v>38974998</v>
      </c>
      <c r="E2211" s="3">
        <v>131.240005</v>
      </c>
      <c r="F2211" s="6">
        <f>E2211*B2211</f>
        <v>131240005</v>
      </c>
    </row>
    <row r="2212" spans="1:6" x14ac:dyDescent="0.2">
      <c r="A2212" s="5">
        <v>43019</v>
      </c>
      <c r="B2212" s="2">
        <v>1000000</v>
      </c>
      <c r="C2212" s="3">
        <v>39.137501</v>
      </c>
      <c r="D2212" s="4">
        <f>B2212*C2212</f>
        <v>39137501</v>
      </c>
      <c r="E2212" s="3">
        <v>131.41999799999999</v>
      </c>
      <c r="F2212" s="6">
        <f>E2212*B2212</f>
        <v>131419997.99999999</v>
      </c>
    </row>
    <row r="2213" spans="1:6" x14ac:dyDescent="0.2">
      <c r="A2213" s="5">
        <v>43020</v>
      </c>
      <c r="B2213" s="2">
        <v>1000000</v>
      </c>
      <c r="C2213" s="3">
        <v>39</v>
      </c>
      <c r="D2213" s="4">
        <f>B2213*C2213</f>
        <v>39000000</v>
      </c>
      <c r="E2213" s="3">
        <v>131.259995</v>
      </c>
      <c r="F2213" s="6">
        <f>E2213*B2213</f>
        <v>131259995</v>
      </c>
    </row>
    <row r="2214" spans="1:6" x14ac:dyDescent="0.2">
      <c r="A2214" s="5">
        <v>43021</v>
      </c>
      <c r="B2214" s="2">
        <v>1000000</v>
      </c>
      <c r="C2214" s="3">
        <v>39.247501</v>
      </c>
      <c r="D2214" s="4">
        <f>B2214*C2214</f>
        <v>39247501</v>
      </c>
      <c r="E2214" s="3">
        <v>131.36000100000001</v>
      </c>
      <c r="F2214" s="6">
        <f>E2214*B2214</f>
        <v>131360001.00000001</v>
      </c>
    </row>
    <row r="2215" spans="1:6" x14ac:dyDescent="0.2">
      <c r="A2215" s="5">
        <v>43024</v>
      </c>
      <c r="B2215" s="2">
        <v>1000000</v>
      </c>
      <c r="C2215" s="3">
        <v>39.970001000000003</v>
      </c>
      <c r="D2215" s="4">
        <f>B2215*C2215</f>
        <v>39970001</v>
      </c>
      <c r="E2215" s="3">
        <v>131.449997</v>
      </c>
      <c r="F2215" s="6">
        <f>E2215*B2215</f>
        <v>131449997</v>
      </c>
    </row>
    <row r="2216" spans="1:6" x14ac:dyDescent="0.2">
      <c r="A2216" s="5">
        <v>43025</v>
      </c>
      <c r="B2216" s="2">
        <v>1000000</v>
      </c>
      <c r="C2216" s="3">
        <v>40.1175</v>
      </c>
      <c r="D2216" s="4">
        <f>B2216*C2216</f>
        <v>40117500</v>
      </c>
      <c r="E2216" s="3">
        <v>131.509995</v>
      </c>
      <c r="F2216" s="6">
        <f>E2216*B2216</f>
        <v>131509995</v>
      </c>
    </row>
    <row r="2217" spans="1:6" x14ac:dyDescent="0.2">
      <c r="A2217" s="5">
        <v>43026</v>
      </c>
      <c r="B2217" s="2">
        <v>1000000</v>
      </c>
      <c r="C2217" s="3">
        <v>39.939999</v>
      </c>
      <c r="D2217" s="4">
        <f>B2217*C2217</f>
        <v>39939999</v>
      </c>
      <c r="E2217" s="3">
        <v>131.679993</v>
      </c>
      <c r="F2217" s="6">
        <f>E2217*B2217</f>
        <v>131679993</v>
      </c>
    </row>
    <row r="2218" spans="1:6" x14ac:dyDescent="0.2">
      <c r="A2218" s="5">
        <v>43027</v>
      </c>
      <c r="B2218" s="2">
        <v>1000000</v>
      </c>
      <c r="C2218" s="3">
        <v>38.994999</v>
      </c>
      <c r="D2218" s="4">
        <f>B2218*C2218</f>
        <v>38994999</v>
      </c>
      <c r="E2218" s="3">
        <v>131.71000699999999</v>
      </c>
      <c r="F2218" s="6">
        <f>E2218*B2218</f>
        <v>131710006.99999999</v>
      </c>
    </row>
    <row r="2219" spans="1:6" x14ac:dyDescent="0.2">
      <c r="A2219" s="5">
        <v>43028</v>
      </c>
      <c r="B2219" s="2">
        <v>1000000</v>
      </c>
      <c r="C2219" s="3">
        <v>39.0625</v>
      </c>
      <c r="D2219" s="4">
        <f>B2219*C2219</f>
        <v>39062500</v>
      </c>
      <c r="E2219" s="3">
        <v>132.41999799999999</v>
      </c>
      <c r="F2219" s="6">
        <f>E2219*B2219</f>
        <v>132419997.99999999</v>
      </c>
    </row>
    <row r="2220" spans="1:6" x14ac:dyDescent="0.2">
      <c r="A2220" s="5">
        <v>43031</v>
      </c>
      <c r="B2220" s="2">
        <v>1000000</v>
      </c>
      <c r="C2220" s="3">
        <v>39.042499999999997</v>
      </c>
      <c r="D2220" s="4">
        <f>B2220*C2220</f>
        <v>39042500</v>
      </c>
      <c r="E2220" s="3">
        <v>131.86000100000001</v>
      </c>
      <c r="F2220" s="6">
        <f>E2220*B2220</f>
        <v>131860001.00000001</v>
      </c>
    </row>
    <row r="2221" spans="1:6" x14ac:dyDescent="0.2">
      <c r="A2221" s="5">
        <v>43032</v>
      </c>
      <c r="B2221" s="2">
        <v>1000000</v>
      </c>
      <c r="C2221" s="3">
        <v>39.275002000000001</v>
      </c>
      <c r="D2221" s="4">
        <f>B2221*C2221</f>
        <v>39275002</v>
      </c>
      <c r="E2221" s="3">
        <v>132.08999600000001</v>
      </c>
      <c r="F2221" s="6">
        <f>E2221*B2221</f>
        <v>132089996.00000001</v>
      </c>
    </row>
    <row r="2222" spans="1:6" x14ac:dyDescent="0.2">
      <c r="A2222" s="5">
        <v>43033</v>
      </c>
      <c r="B2222" s="2">
        <v>1000000</v>
      </c>
      <c r="C2222" s="3">
        <v>39.102500999999997</v>
      </c>
      <c r="D2222" s="4">
        <f>B2222*C2222</f>
        <v>39102501</v>
      </c>
      <c r="E2222" s="3">
        <v>131.39999399999999</v>
      </c>
      <c r="F2222" s="6">
        <f>E2222*B2222</f>
        <v>131399993.99999999</v>
      </c>
    </row>
    <row r="2223" spans="1:6" x14ac:dyDescent="0.2">
      <c r="A2223" s="5">
        <v>43034</v>
      </c>
      <c r="B2223" s="2">
        <v>1000000</v>
      </c>
      <c r="C2223" s="3">
        <v>39.352500999999997</v>
      </c>
      <c r="D2223" s="4">
        <f>B2223*C2223</f>
        <v>39352501</v>
      </c>
      <c r="E2223" s="3">
        <v>131.570007</v>
      </c>
      <c r="F2223" s="6">
        <f>E2223*B2223</f>
        <v>131570007</v>
      </c>
    </row>
    <row r="2224" spans="1:6" x14ac:dyDescent="0.2">
      <c r="A2224" s="5">
        <v>43035</v>
      </c>
      <c r="B2224" s="2">
        <v>1000000</v>
      </c>
      <c r="C2224" s="3">
        <v>40.762501</v>
      </c>
      <c r="D2224" s="4">
        <f>B2224*C2224</f>
        <v>40762501</v>
      </c>
      <c r="E2224" s="3">
        <v>132.63999899999999</v>
      </c>
      <c r="F2224" s="6">
        <f>E2224*B2224</f>
        <v>132639998.99999999</v>
      </c>
    </row>
    <row r="2225" spans="1:6" x14ac:dyDescent="0.2">
      <c r="A2225" s="5">
        <v>43038</v>
      </c>
      <c r="B2225" s="2">
        <v>1000000</v>
      </c>
      <c r="C2225" s="3">
        <v>41.68</v>
      </c>
      <c r="D2225" s="4">
        <f>B2225*C2225</f>
        <v>41680000</v>
      </c>
      <c r="E2225" s="3">
        <v>132.05999800000001</v>
      </c>
      <c r="F2225" s="6">
        <f>E2225*B2225</f>
        <v>132059998</v>
      </c>
    </row>
    <row r="2226" spans="1:6" x14ac:dyDescent="0.2">
      <c r="A2226" s="5">
        <v>43039</v>
      </c>
      <c r="B2226" s="2">
        <v>1000000</v>
      </c>
      <c r="C2226" s="3">
        <v>42.259998000000003</v>
      </c>
      <c r="D2226" s="4">
        <f>B2226*C2226</f>
        <v>42259998</v>
      </c>
      <c r="E2226" s="3">
        <v>132.33000200000001</v>
      </c>
      <c r="F2226" s="6">
        <f>E2226*B2226</f>
        <v>132330002.00000001</v>
      </c>
    </row>
    <row r="2227" spans="1:6" x14ac:dyDescent="0.2">
      <c r="A2227" s="5">
        <v>43040</v>
      </c>
      <c r="B2227" s="2">
        <v>1000000</v>
      </c>
      <c r="C2227" s="3">
        <v>41.722499999999997</v>
      </c>
      <c r="D2227" s="4">
        <f>B2227*C2227</f>
        <v>41722500</v>
      </c>
      <c r="E2227" s="3">
        <v>132.44000199999999</v>
      </c>
      <c r="F2227" s="6">
        <f>E2227*B2227</f>
        <v>132440002</v>
      </c>
    </row>
    <row r="2228" spans="1:6" x14ac:dyDescent="0.2">
      <c r="A2228" s="5">
        <v>43041</v>
      </c>
      <c r="B2228" s="2">
        <v>1000000</v>
      </c>
      <c r="C2228" s="3">
        <v>42.027500000000003</v>
      </c>
      <c r="D2228" s="4">
        <f>B2228*C2228</f>
        <v>42027500</v>
      </c>
      <c r="E2228" s="3">
        <v>132.470001</v>
      </c>
      <c r="F2228" s="6">
        <f>E2228*B2228</f>
        <v>132470001</v>
      </c>
    </row>
    <row r="2229" spans="1:6" x14ac:dyDescent="0.2">
      <c r="A2229" s="5">
        <v>43042</v>
      </c>
      <c r="B2229" s="2">
        <v>1000000</v>
      </c>
      <c r="C2229" s="3">
        <v>43.125</v>
      </c>
      <c r="D2229" s="4">
        <f>B2229*C2229</f>
        <v>43125000</v>
      </c>
      <c r="E2229" s="3">
        <v>132.820007</v>
      </c>
      <c r="F2229" s="6">
        <f>E2229*B2229</f>
        <v>132820007</v>
      </c>
    </row>
    <row r="2230" spans="1:6" x14ac:dyDescent="0.2">
      <c r="A2230" s="5">
        <v>43045</v>
      </c>
      <c r="B2230" s="2">
        <v>1000000</v>
      </c>
      <c r="C2230" s="3">
        <v>43.5625</v>
      </c>
      <c r="D2230" s="4">
        <f>B2230*C2230</f>
        <v>43562500</v>
      </c>
      <c r="E2230" s="3">
        <v>133.070007</v>
      </c>
      <c r="F2230" s="6">
        <f>E2230*B2230</f>
        <v>133070007</v>
      </c>
    </row>
    <row r="2231" spans="1:6" x14ac:dyDescent="0.2">
      <c r="A2231" s="5">
        <v>43046</v>
      </c>
      <c r="B2231" s="2">
        <v>1000000</v>
      </c>
      <c r="C2231" s="3">
        <v>43.702499000000003</v>
      </c>
      <c r="D2231" s="4">
        <f>B2231*C2231</f>
        <v>43702499</v>
      </c>
      <c r="E2231" s="3">
        <v>132.83999600000001</v>
      </c>
      <c r="F2231" s="6">
        <f>E2231*B2231</f>
        <v>132839996.00000001</v>
      </c>
    </row>
    <row r="2232" spans="1:6" x14ac:dyDescent="0.2">
      <c r="A2232" s="5">
        <v>43047</v>
      </c>
      <c r="B2232" s="2">
        <v>1000000</v>
      </c>
      <c r="C2232" s="3">
        <v>44.060001</v>
      </c>
      <c r="D2232" s="4">
        <f>B2232*C2232</f>
        <v>44060001</v>
      </c>
      <c r="E2232" s="3">
        <v>133.05999800000001</v>
      </c>
      <c r="F2232" s="6">
        <f>E2232*B2232</f>
        <v>133059998</v>
      </c>
    </row>
    <row r="2233" spans="1:6" x14ac:dyDescent="0.2">
      <c r="A2233" s="5">
        <v>43048</v>
      </c>
      <c r="B2233" s="2">
        <v>1000000</v>
      </c>
      <c r="C2233" s="3">
        <v>43.970001000000003</v>
      </c>
      <c r="D2233" s="4">
        <f>B2233*C2233</f>
        <v>43970001</v>
      </c>
      <c r="E2233" s="3">
        <v>132.520004</v>
      </c>
      <c r="F2233" s="6">
        <f>E2233*B2233</f>
        <v>132520004</v>
      </c>
    </row>
    <row r="2234" spans="1:6" x14ac:dyDescent="0.2">
      <c r="A2234" s="5">
        <v>43049</v>
      </c>
      <c r="B2234" s="2">
        <v>1000000</v>
      </c>
      <c r="C2234" s="3">
        <v>43.667499999999997</v>
      </c>
      <c r="D2234" s="4">
        <f>B2234*C2234</f>
        <v>43667500</v>
      </c>
      <c r="E2234" s="3">
        <v>132.53999300000001</v>
      </c>
      <c r="F2234" s="6">
        <f>E2234*B2234</f>
        <v>132539993.00000001</v>
      </c>
    </row>
    <row r="2235" spans="1:6" x14ac:dyDescent="0.2">
      <c r="A2235" s="5">
        <v>43052</v>
      </c>
      <c r="B2235" s="2">
        <v>1000000</v>
      </c>
      <c r="C2235" s="3">
        <v>43.4925</v>
      </c>
      <c r="D2235" s="4">
        <f>B2235*C2235</f>
        <v>43492500</v>
      </c>
      <c r="E2235" s="3">
        <v>132.61000100000001</v>
      </c>
      <c r="F2235" s="6">
        <f>E2235*B2235</f>
        <v>132610001.00000001</v>
      </c>
    </row>
    <row r="2236" spans="1:6" x14ac:dyDescent="0.2">
      <c r="A2236" s="5">
        <v>43053</v>
      </c>
      <c r="B2236" s="2">
        <v>1000000</v>
      </c>
      <c r="C2236" s="3">
        <v>42.834999000000003</v>
      </c>
      <c r="D2236" s="4">
        <f>B2236*C2236</f>
        <v>42834999</v>
      </c>
      <c r="E2236" s="3">
        <v>132.36999499999999</v>
      </c>
      <c r="F2236" s="6">
        <f>E2236*B2236</f>
        <v>132369994.99999999</v>
      </c>
    </row>
    <row r="2237" spans="1:6" x14ac:dyDescent="0.2">
      <c r="A2237" s="5">
        <v>43054</v>
      </c>
      <c r="B2237" s="2">
        <v>1000000</v>
      </c>
      <c r="C2237" s="3">
        <v>42.27</v>
      </c>
      <c r="D2237" s="4">
        <f>B2237*C2237</f>
        <v>42270000</v>
      </c>
      <c r="E2237" s="3">
        <v>131.69000199999999</v>
      </c>
      <c r="F2237" s="6">
        <f>E2237*B2237</f>
        <v>131690002</v>
      </c>
    </row>
    <row r="2238" spans="1:6" x14ac:dyDescent="0.2">
      <c r="A2238" s="5">
        <v>43055</v>
      </c>
      <c r="B2238" s="2">
        <v>1000000</v>
      </c>
      <c r="C2238" s="3">
        <v>42.775002000000001</v>
      </c>
      <c r="D2238" s="4">
        <f>B2238*C2238</f>
        <v>42775002</v>
      </c>
      <c r="E2238" s="3">
        <v>132.88999899999999</v>
      </c>
      <c r="F2238" s="6">
        <f>E2238*B2238</f>
        <v>132889998.99999999</v>
      </c>
    </row>
    <row r="2239" spans="1:6" x14ac:dyDescent="0.2">
      <c r="A2239" s="5">
        <v>43056</v>
      </c>
      <c r="B2239" s="2">
        <v>1000000</v>
      </c>
      <c r="C2239" s="3">
        <v>42.537497999999999</v>
      </c>
      <c r="D2239" s="4">
        <f>B2239*C2239</f>
        <v>42537498</v>
      </c>
      <c r="E2239" s="3">
        <v>132.63999899999999</v>
      </c>
      <c r="F2239" s="6">
        <f>E2239*B2239</f>
        <v>132639998.99999999</v>
      </c>
    </row>
    <row r="2240" spans="1:6" x14ac:dyDescent="0.2">
      <c r="A2240" s="5">
        <v>43059</v>
      </c>
      <c r="B2240" s="2">
        <v>1000000</v>
      </c>
      <c r="C2240" s="3">
        <v>42.494999</v>
      </c>
      <c r="D2240" s="4">
        <f>B2240*C2240</f>
        <v>42494999</v>
      </c>
      <c r="E2240" s="3">
        <v>132.979996</v>
      </c>
      <c r="F2240" s="6">
        <f>E2240*B2240</f>
        <v>132979996</v>
      </c>
    </row>
    <row r="2241" spans="1:6" x14ac:dyDescent="0.2">
      <c r="A2241" s="5">
        <v>43060</v>
      </c>
      <c r="B2241" s="2">
        <v>1000000</v>
      </c>
      <c r="C2241" s="3">
        <v>43.284999999999997</v>
      </c>
      <c r="D2241" s="4">
        <f>B2241*C2241</f>
        <v>43285000</v>
      </c>
      <c r="E2241" s="3">
        <v>133.89999399999999</v>
      </c>
      <c r="F2241" s="6">
        <f>E2241*B2241</f>
        <v>133899993.99999999</v>
      </c>
    </row>
    <row r="2242" spans="1:6" x14ac:dyDescent="0.2">
      <c r="A2242" s="5">
        <v>43061</v>
      </c>
      <c r="B2242" s="2">
        <v>1000000</v>
      </c>
      <c r="C2242" s="3">
        <v>43.740001999999997</v>
      </c>
      <c r="D2242" s="4">
        <f>B2242*C2242</f>
        <v>43740002</v>
      </c>
      <c r="E2242" s="3">
        <v>133.800003</v>
      </c>
      <c r="F2242" s="6">
        <f>E2242*B2242</f>
        <v>133800003</v>
      </c>
    </row>
    <row r="2243" spans="1:6" x14ac:dyDescent="0.2">
      <c r="A2243" s="5">
        <v>43063</v>
      </c>
      <c r="B2243" s="2">
        <v>1000000</v>
      </c>
      <c r="C2243" s="3">
        <v>43.7425</v>
      </c>
      <c r="D2243" s="4">
        <f>B2243*C2243</f>
        <v>43742500</v>
      </c>
      <c r="E2243" s="3">
        <v>134.11000100000001</v>
      </c>
      <c r="F2243" s="6">
        <f>E2243*B2243</f>
        <v>134110001.00000001</v>
      </c>
    </row>
    <row r="2244" spans="1:6" x14ac:dyDescent="0.2">
      <c r="A2244" s="5">
        <v>43066</v>
      </c>
      <c r="B2244" s="2">
        <v>1000000</v>
      </c>
      <c r="C2244" s="3">
        <v>43.522499000000003</v>
      </c>
      <c r="D2244" s="4">
        <f>B2244*C2244</f>
        <v>43522499</v>
      </c>
      <c r="E2244" s="3">
        <v>133.970001</v>
      </c>
      <c r="F2244" s="6">
        <f>E2244*B2244</f>
        <v>133970001</v>
      </c>
    </row>
    <row r="2245" spans="1:6" x14ac:dyDescent="0.2">
      <c r="A2245" s="5">
        <v>43067</v>
      </c>
      <c r="B2245" s="2">
        <v>1000000</v>
      </c>
      <c r="C2245" s="3">
        <v>43.267502</v>
      </c>
      <c r="D2245" s="4">
        <f>B2245*C2245</f>
        <v>43267502</v>
      </c>
      <c r="E2245" s="3">
        <v>135.300003</v>
      </c>
      <c r="F2245" s="6">
        <f>E2245*B2245</f>
        <v>135300003</v>
      </c>
    </row>
    <row r="2246" spans="1:6" x14ac:dyDescent="0.2">
      <c r="A2246" s="5">
        <v>43068</v>
      </c>
      <c r="B2246" s="2">
        <v>1000000</v>
      </c>
      <c r="C2246" s="3">
        <v>42.369999</v>
      </c>
      <c r="D2246" s="4">
        <f>B2246*C2246</f>
        <v>42369999</v>
      </c>
      <c r="E2246" s="3">
        <v>135.300003</v>
      </c>
      <c r="F2246" s="6">
        <f>E2246*B2246</f>
        <v>135300003</v>
      </c>
    </row>
    <row r="2247" spans="1:6" x14ac:dyDescent="0.2">
      <c r="A2247" s="5">
        <v>43069</v>
      </c>
      <c r="B2247" s="2">
        <v>1000000</v>
      </c>
      <c r="C2247" s="3">
        <v>42.962502000000001</v>
      </c>
      <c r="D2247" s="4">
        <f>B2247*C2247</f>
        <v>42962502</v>
      </c>
      <c r="E2247" s="3">
        <v>136.33999600000001</v>
      </c>
      <c r="F2247" s="6">
        <f>E2247*B2247</f>
        <v>136339996</v>
      </c>
    </row>
    <row r="2248" spans="1:6" x14ac:dyDescent="0.2">
      <c r="A2248" s="5">
        <v>43070</v>
      </c>
      <c r="B2248" s="2">
        <v>1000000</v>
      </c>
      <c r="C2248" s="3">
        <v>42.762501</v>
      </c>
      <c r="D2248" s="4">
        <f>B2248*C2248</f>
        <v>42762501</v>
      </c>
      <c r="E2248" s="3">
        <v>136.070007</v>
      </c>
      <c r="F2248" s="6">
        <f>E2248*B2248</f>
        <v>136070007</v>
      </c>
    </row>
    <row r="2249" spans="1:6" x14ac:dyDescent="0.2">
      <c r="A2249" s="5">
        <v>43073</v>
      </c>
      <c r="B2249" s="2">
        <v>1000000</v>
      </c>
      <c r="C2249" s="3">
        <v>42.450001</v>
      </c>
      <c r="D2249" s="4">
        <f>B2249*C2249</f>
        <v>42450001</v>
      </c>
      <c r="E2249" s="3">
        <v>135.88999899999999</v>
      </c>
      <c r="F2249" s="6">
        <f>E2249*B2249</f>
        <v>135889999</v>
      </c>
    </row>
    <row r="2250" spans="1:6" x14ac:dyDescent="0.2">
      <c r="A2250" s="5">
        <v>43074</v>
      </c>
      <c r="B2250" s="2">
        <v>1000000</v>
      </c>
      <c r="C2250" s="3">
        <v>42.41</v>
      </c>
      <c r="D2250" s="4">
        <f>B2250*C2250</f>
        <v>42410000</v>
      </c>
      <c r="E2250" s="3">
        <v>135.30999800000001</v>
      </c>
      <c r="F2250" s="6">
        <f>E2250*B2250</f>
        <v>135309998</v>
      </c>
    </row>
    <row r="2251" spans="1:6" x14ac:dyDescent="0.2">
      <c r="A2251" s="5">
        <v>43075</v>
      </c>
      <c r="B2251" s="2">
        <v>1000000</v>
      </c>
      <c r="C2251" s="3">
        <v>42.252499</v>
      </c>
      <c r="D2251" s="4">
        <f>B2251*C2251</f>
        <v>42252499</v>
      </c>
      <c r="E2251" s="3">
        <v>135.229996</v>
      </c>
      <c r="F2251" s="6">
        <f>E2251*B2251</f>
        <v>135229996</v>
      </c>
    </row>
    <row r="2252" spans="1:6" x14ac:dyDescent="0.2">
      <c r="A2252" s="5">
        <v>43076</v>
      </c>
      <c r="B2252" s="2">
        <v>1000000</v>
      </c>
      <c r="C2252" s="3">
        <v>42.330002</v>
      </c>
      <c r="D2252" s="4">
        <f>B2252*C2252</f>
        <v>42330002</v>
      </c>
      <c r="E2252" s="3">
        <v>135.770004</v>
      </c>
      <c r="F2252" s="6">
        <f>E2252*B2252</f>
        <v>135770004</v>
      </c>
    </row>
    <row r="2253" spans="1:6" x14ac:dyDescent="0.2">
      <c r="A2253" s="5">
        <v>43077</v>
      </c>
      <c r="B2253" s="2">
        <v>1000000</v>
      </c>
      <c r="C2253" s="3">
        <v>42.342498999999997</v>
      </c>
      <c r="D2253" s="4">
        <f>B2253*C2253</f>
        <v>42342499</v>
      </c>
      <c r="E2253" s="3">
        <v>136.479996</v>
      </c>
      <c r="F2253" s="6">
        <f>E2253*B2253</f>
        <v>136479996</v>
      </c>
    </row>
    <row r="2254" spans="1:6" x14ac:dyDescent="0.2">
      <c r="A2254" s="5">
        <v>43080</v>
      </c>
      <c r="B2254" s="2">
        <v>1000000</v>
      </c>
      <c r="C2254" s="3">
        <v>43.167499999999997</v>
      </c>
      <c r="D2254" s="4">
        <f>B2254*C2254</f>
        <v>43167500</v>
      </c>
      <c r="E2254" s="3">
        <v>136.800003</v>
      </c>
      <c r="F2254" s="6">
        <f>E2254*B2254</f>
        <v>136800003</v>
      </c>
    </row>
    <row r="2255" spans="1:6" x14ac:dyDescent="0.2">
      <c r="A2255" s="5">
        <v>43081</v>
      </c>
      <c r="B2255" s="2">
        <v>1000000</v>
      </c>
      <c r="C2255" s="3">
        <v>42.924999</v>
      </c>
      <c r="D2255" s="4">
        <f>B2255*C2255</f>
        <v>42924999</v>
      </c>
      <c r="E2255" s="3">
        <v>136.949997</v>
      </c>
      <c r="F2255" s="6">
        <f>E2255*B2255</f>
        <v>136949997</v>
      </c>
    </row>
    <row r="2256" spans="1:6" x14ac:dyDescent="0.2">
      <c r="A2256" s="5">
        <v>43082</v>
      </c>
      <c r="B2256" s="2">
        <v>1000000</v>
      </c>
      <c r="C2256" s="3">
        <v>43.067501</v>
      </c>
      <c r="D2256" s="4">
        <f>B2256*C2256</f>
        <v>43067501</v>
      </c>
      <c r="E2256" s="3">
        <v>136.970001</v>
      </c>
      <c r="F2256" s="6">
        <f>E2256*B2256</f>
        <v>136970001</v>
      </c>
    </row>
    <row r="2257" spans="1:6" x14ac:dyDescent="0.2">
      <c r="A2257" s="5">
        <v>43083</v>
      </c>
      <c r="B2257" s="2">
        <v>1000000</v>
      </c>
      <c r="C2257" s="3">
        <v>43.055</v>
      </c>
      <c r="D2257" s="4">
        <f>B2257*C2257</f>
        <v>43055000</v>
      </c>
      <c r="E2257" s="3">
        <v>136.33000200000001</v>
      </c>
      <c r="F2257" s="6">
        <f>E2257*B2257</f>
        <v>136330002</v>
      </c>
    </row>
    <row r="2258" spans="1:6" x14ac:dyDescent="0.2">
      <c r="A2258" s="5">
        <v>43084</v>
      </c>
      <c r="B2258" s="2">
        <v>1000000</v>
      </c>
      <c r="C2258" s="3">
        <v>43.4925</v>
      </c>
      <c r="D2258" s="4">
        <f>B2258*C2258</f>
        <v>43492500</v>
      </c>
      <c r="E2258" s="3">
        <v>137.550003</v>
      </c>
      <c r="F2258" s="6">
        <f>E2258*B2258</f>
        <v>137550003</v>
      </c>
    </row>
    <row r="2259" spans="1:6" x14ac:dyDescent="0.2">
      <c r="A2259" s="5">
        <v>43087</v>
      </c>
      <c r="B2259" s="2">
        <v>1000000</v>
      </c>
      <c r="C2259" s="3">
        <v>44.104999999999997</v>
      </c>
      <c r="D2259" s="4">
        <f>B2259*C2259</f>
        <v>44105000</v>
      </c>
      <c r="E2259" s="3">
        <v>138.5</v>
      </c>
      <c r="F2259" s="6">
        <f>E2259*B2259</f>
        <v>138500000</v>
      </c>
    </row>
    <row r="2260" spans="1:6" x14ac:dyDescent="0.2">
      <c r="A2260" s="5">
        <v>43088</v>
      </c>
      <c r="B2260" s="2">
        <v>1000000</v>
      </c>
      <c r="C2260" s="3">
        <v>43.634998000000003</v>
      </c>
      <c r="D2260" s="4">
        <f>B2260*C2260</f>
        <v>43634998</v>
      </c>
      <c r="E2260" s="3">
        <v>137.94000199999999</v>
      </c>
      <c r="F2260" s="6">
        <f>E2260*B2260</f>
        <v>137940002</v>
      </c>
    </row>
    <row r="2261" spans="1:6" x14ac:dyDescent="0.2">
      <c r="A2261" s="5">
        <v>43089</v>
      </c>
      <c r="B2261" s="2">
        <v>1000000</v>
      </c>
      <c r="C2261" s="3">
        <v>43.587502000000001</v>
      </c>
      <c r="D2261" s="4">
        <f>B2261*C2261</f>
        <v>43587502</v>
      </c>
      <c r="E2261" s="3">
        <v>137.929993</v>
      </c>
      <c r="F2261" s="6">
        <f>E2261*B2261</f>
        <v>137929993</v>
      </c>
    </row>
    <row r="2262" spans="1:6" x14ac:dyDescent="0.2">
      <c r="A2262" s="5">
        <v>43090</v>
      </c>
      <c r="B2262" s="2">
        <v>1000000</v>
      </c>
      <c r="C2262" s="3">
        <v>43.752499</v>
      </c>
      <c r="D2262" s="4">
        <f>B2262*C2262</f>
        <v>43752499</v>
      </c>
      <c r="E2262" s="3">
        <v>137.570007</v>
      </c>
      <c r="F2262" s="6">
        <f>E2262*B2262</f>
        <v>137570007</v>
      </c>
    </row>
    <row r="2263" spans="1:6" x14ac:dyDescent="0.2">
      <c r="A2263" s="5">
        <v>43091</v>
      </c>
      <c r="B2263" s="2">
        <v>1000000</v>
      </c>
      <c r="C2263" s="3">
        <v>43.752499</v>
      </c>
      <c r="D2263" s="4">
        <f>B2263*C2263</f>
        <v>43752499</v>
      </c>
      <c r="E2263" s="3">
        <v>137.520004</v>
      </c>
      <c r="F2263" s="6">
        <f>E2263*B2263</f>
        <v>137520004</v>
      </c>
    </row>
    <row r="2264" spans="1:6" x14ac:dyDescent="0.2">
      <c r="A2264" s="5">
        <v>43095</v>
      </c>
      <c r="B2264" s="2">
        <v>1000000</v>
      </c>
      <c r="C2264" s="3">
        <v>42.642502</v>
      </c>
      <c r="D2264" s="4">
        <f>B2264*C2264</f>
        <v>42642502</v>
      </c>
      <c r="E2264" s="3">
        <v>137.41000399999999</v>
      </c>
      <c r="F2264" s="6">
        <f>E2264*B2264</f>
        <v>137410004</v>
      </c>
    </row>
    <row r="2265" spans="1:6" x14ac:dyDescent="0.2">
      <c r="A2265" s="5">
        <v>43096</v>
      </c>
      <c r="B2265" s="2">
        <v>1000000</v>
      </c>
      <c r="C2265" s="3">
        <v>42.650002000000001</v>
      </c>
      <c r="D2265" s="4">
        <f>B2265*C2265</f>
        <v>42650002</v>
      </c>
      <c r="E2265" s="3">
        <v>137.46000699999999</v>
      </c>
      <c r="F2265" s="6">
        <f>E2265*B2265</f>
        <v>137460007</v>
      </c>
    </row>
    <row r="2266" spans="1:6" x14ac:dyDescent="0.2">
      <c r="A2266" s="5">
        <v>43097</v>
      </c>
      <c r="B2266" s="2">
        <v>1000000</v>
      </c>
      <c r="C2266" s="3">
        <v>42.77</v>
      </c>
      <c r="D2266" s="4">
        <f>B2266*C2266</f>
        <v>42770000</v>
      </c>
      <c r="E2266" s="3">
        <v>137.759995</v>
      </c>
      <c r="F2266" s="6">
        <f>E2266*B2266</f>
        <v>137759995</v>
      </c>
    </row>
    <row r="2267" spans="1:6" x14ac:dyDescent="0.2">
      <c r="A2267" s="5">
        <v>43098</v>
      </c>
      <c r="B2267" s="2">
        <v>1000000</v>
      </c>
      <c r="C2267" s="3">
        <v>42.307499</v>
      </c>
      <c r="D2267" s="4">
        <f>B2267*C2267</f>
        <v>42307499</v>
      </c>
      <c r="E2267" s="3">
        <v>137.25</v>
      </c>
      <c r="F2267" s="6">
        <f>E2267*B2267</f>
        <v>137250000</v>
      </c>
    </row>
    <row r="2268" spans="1:6" x14ac:dyDescent="0.2">
      <c r="A2268" s="5">
        <v>43102</v>
      </c>
      <c r="B2268" s="2">
        <v>1000000</v>
      </c>
      <c r="C2268" s="3">
        <v>43.064999</v>
      </c>
      <c r="D2268" s="4">
        <f>B2268*C2268</f>
        <v>43064999</v>
      </c>
      <c r="E2268" s="3">
        <v>138.220001</v>
      </c>
      <c r="F2268" s="6">
        <f>E2268*B2268</f>
        <v>138220001</v>
      </c>
    </row>
    <row r="2269" spans="1:6" x14ac:dyDescent="0.2">
      <c r="A2269" s="5">
        <v>43103</v>
      </c>
      <c r="B2269" s="2">
        <v>1000000</v>
      </c>
      <c r="C2269" s="3">
        <v>43.057499</v>
      </c>
      <c r="D2269" s="4">
        <f>B2269*C2269</f>
        <v>43057499</v>
      </c>
      <c r="E2269" s="3">
        <v>139.020004</v>
      </c>
      <c r="F2269" s="6">
        <f>E2269*B2269</f>
        <v>139020004</v>
      </c>
    </row>
    <row r="2270" spans="1:6" x14ac:dyDescent="0.2">
      <c r="A2270" s="5">
        <v>43104</v>
      </c>
      <c r="B2270" s="2">
        <v>1000000</v>
      </c>
      <c r="C2270" s="3">
        <v>43.2575</v>
      </c>
      <c r="D2270" s="4">
        <f>B2270*C2270</f>
        <v>43257500</v>
      </c>
      <c r="E2270" s="3">
        <v>139.550003</v>
      </c>
      <c r="F2270" s="6">
        <f>E2270*B2270</f>
        <v>139550003</v>
      </c>
    </row>
    <row r="2271" spans="1:6" x14ac:dyDescent="0.2">
      <c r="A2271" s="5">
        <v>43105</v>
      </c>
      <c r="B2271" s="2">
        <v>1000000</v>
      </c>
      <c r="C2271" s="3">
        <v>43.75</v>
      </c>
      <c r="D2271" s="4">
        <f>B2271*C2271</f>
        <v>43750000</v>
      </c>
      <c r="E2271" s="3">
        <v>140.36999499999999</v>
      </c>
      <c r="F2271" s="6">
        <f>E2271*B2271</f>
        <v>140369995</v>
      </c>
    </row>
    <row r="2272" spans="1:6" x14ac:dyDescent="0.2">
      <c r="A2272" s="5">
        <v>43108</v>
      </c>
      <c r="B2272" s="2">
        <v>1000000</v>
      </c>
      <c r="C2272" s="3">
        <v>43.587502000000001</v>
      </c>
      <c r="D2272" s="4">
        <f>B2272*C2272</f>
        <v>43587502</v>
      </c>
      <c r="E2272" s="3">
        <v>140.69000199999999</v>
      </c>
      <c r="F2272" s="6">
        <f>E2272*B2272</f>
        <v>140690002</v>
      </c>
    </row>
    <row r="2273" spans="1:6" x14ac:dyDescent="0.2">
      <c r="A2273" s="5">
        <v>43109</v>
      </c>
      <c r="B2273" s="2">
        <v>1000000</v>
      </c>
      <c r="C2273" s="3">
        <v>43.582500000000003</v>
      </c>
      <c r="D2273" s="4">
        <f>B2273*C2273</f>
        <v>43582500</v>
      </c>
      <c r="E2273" s="3">
        <v>140.949997</v>
      </c>
      <c r="F2273" s="6">
        <f>E2273*B2273</f>
        <v>140949997</v>
      </c>
    </row>
    <row r="2274" spans="1:6" x14ac:dyDescent="0.2">
      <c r="A2274" s="5">
        <v>43110</v>
      </c>
      <c r="B2274" s="2">
        <v>1000000</v>
      </c>
      <c r="C2274" s="3">
        <v>43.572498000000003</v>
      </c>
      <c r="D2274" s="4">
        <f>B2274*C2274</f>
        <v>43572498</v>
      </c>
      <c r="E2274" s="3">
        <v>140.729996</v>
      </c>
      <c r="F2274" s="6">
        <f>E2274*B2274</f>
        <v>140729996</v>
      </c>
    </row>
    <row r="2275" spans="1:6" x14ac:dyDescent="0.2">
      <c r="A2275" s="5">
        <v>43111</v>
      </c>
      <c r="B2275" s="2">
        <v>1000000</v>
      </c>
      <c r="C2275" s="3">
        <v>43.82</v>
      </c>
      <c r="D2275" s="4">
        <f>B2275*C2275</f>
        <v>43820000</v>
      </c>
      <c r="E2275" s="3">
        <v>141.91999799999999</v>
      </c>
      <c r="F2275" s="6">
        <f>E2275*B2275</f>
        <v>141919998</v>
      </c>
    </row>
    <row r="2276" spans="1:6" x14ac:dyDescent="0.2">
      <c r="A2276" s="5">
        <v>43112</v>
      </c>
      <c r="B2276" s="2">
        <v>1000000</v>
      </c>
      <c r="C2276" s="3">
        <v>44.272499000000003</v>
      </c>
      <c r="D2276" s="4">
        <f>B2276*C2276</f>
        <v>44272499</v>
      </c>
      <c r="E2276" s="3">
        <v>142.75</v>
      </c>
      <c r="F2276" s="6">
        <f>E2276*B2276</f>
        <v>142750000</v>
      </c>
    </row>
    <row r="2277" spans="1:6" x14ac:dyDescent="0.2">
      <c r="A2277" s="5">
        <v>43116</v>
      </c>
      <c r="B2277" s="2">
        <v>1000000</v>
      </c>
      <c r="C2277" s="3">
        <v>44.047500999999997</v>
      </c>
      <c r="D2277" s="4">
        <f>B2277*C2277</f>
        <v>44047501</v>
      </c>
      <c r="E2277" s="3">
        <v>142.11999499999999</v>
      </c>
      <c r="F2277" s="6">
        <f>E2277*B2277</f>
        <v>142119995</v>
      </c>
    </row>
    <row r="2278" spans="1:6" x14ac:dyDescent="0.2">
      <c r="A2278" s="5">
        <v>43117</v>
      </c>
      <c r="B2278" s="2">
        <v>1000000</v>
      </c>
      <c r="C2278" s="3">
        <v>44.775002000000001</v>
      </c>
      <c r="D2278" s="4">
        <f>B2278*C2278</f>
        <v>44775002</v>
      </c>
      <c r="E2278" s="3">
        <v>143.429993</v>
      </c>
      <c r="F2278" s="6">
        <f>E2278*B2278</f>
        <v>143429993</v>
      </c>
    </row>
    <row r="2279" spans="1:6" x14ac:dyDescent="0.2">
      <c r="A2279" s="5">
        <v>43118</v>
      </c>
      <c r="B2279" s="2">
        <v>1000000</v>
      </c>
      <c r="C2279" s="3">
        <v>44.814999</v>
      </c>
      <c r="D2279" s="4">
        <f>B2279*C2279</f>
        <v>44814999</v>
      </c>
      <c r="E2279" s="3">
        <v>143.179993</v>
      </c>
      <c r="F2279" s="6">
        <f>E2279*B2279</f>
        <v>143179993</v>
      </c>
    </row>
    <row r="2280" spans="1:6" x14ac:dyDescent="0.2">
      <c r="A2280" s="5">
        <v>43119</v>
      </c>
      <c r="B2280" s="2">
        <v>1000000</v>
      </c>
      <c r="C2280" s="3">
        <v>44.615001999999997</v>
      </c>
      <c r="D2280" s="4">
        <f>B2280*C2280</f>
        <v>44615002</v>
      </c>
      <c r="E2280" s="3">
        <v>143.91999799999999</v>
      </c>
      <c r="F2280" s="6">
        <f>E2280*B2280</f>
        <v>143919998</v>
      </c>
    </row>
    <row r="2281" spans="1:6" x14ac:dyDescent="0.2">
      <c r="A2281" s="5">
        <v>43122</v>
      </c>
      <c r="B2281" s="2">
        <v>1000000</v>
      </c>
      <c r="C2281" s="3">
        <v>44.25</v>
      </c>
      <c r="D2281" s="4">
        <f>B2281*C2281</f>
        <v>44250000</v>
      </c>
      <c r="E2281" s="3">
        <v>145.05999800000001</v>
      </c>
      <c r="F2281" s="6">
        <f>E2281*B2281</f>
        <v>145059998</v>
      </c>
    </row>
    <row r="2282" spans="1:6" x14ac:dyDescent="0.2">
      <c r="A2282" s="5">
        <v>43123</v>
      </c>
      <c r="B2282" s="2">
        <v>1000000</v>
      </c>
      <c r="C2282" s="3">
        <v>44.259998000000003</v>
      </c>
      <c r="D2282" s="4">
        <f>B2282*C2282</f>
        <v>44259998</v>
      </c>
      <c r="E2282" s="3">
        <v>145.41999799999999</v>
      </c>
      <c r="F2282" s="6">
        <f>E2282*B2282</f>
        <v>145419998</v>
      </c>
    </row>
    <row r="2283" spans="1:6" x14ac:dyDescent="0.2">
      <c r="A2283" s="5">
        <v>43124</v>
      </c>
      <c r="B2283" s="2">
        <v>1000000</v>
      </c>
      <c r="C2283" s="3">
        <v>43.555</v>
      </c>
      <c r="D2283" s="4">
        <f>B2283*C2283</f>
        <v>43555000</v>
      </c>
      <c r="E2283" s="3">
        <v>145.279999</v>
      </c>
      <c r="F2283" s="6">
        <f>E2283*B2283</f>
        <v>145279999</v>
      </c>
    </row>
    <row r="2284" spans="1:6" x14ac:dyDescent="0.2">
      <c r="A2284" s="5">
        <v>43125</v>
      </c>
      <c r="B2284" s="2">
        <v>1000000</v>
      </c>
      <c r="C2284" s="3">
        <v>42.777500000000003</v>
      </c>
      <c r="D2284" s="4">
        <f>B2284*C2284</f>
        <v>42777500</v>
      </c>
      <c r="E2284" s="3">
        <v>145.33999600000001</v>
      </c>
      <c r="F2284" s="6">
        <f>E2284*B2284</f>
        <v>145339996</v>
      </c>
    </row>
    <row r="2285" spans="1:6" x14ac:dyDescent="0.2">
      <c r="A2285" s="5">
        <v>43126</v>
      </c>
      <c r="B2285" s="2">
        <v>1000000</v>
      </c>
      <c r="C2285" s="3">
        <v>42.877499</v>
      </c>
      <c r="D2285" s="4">
        <f>B2285*C2285</f>
        <v>42877499</v>
      </c>
      <c r="E2285" s="3">
        <v>146.86000100000001</v>
      </c>
      <c r="F2285" s="6">
        <f>E2285*B2285</f>
        <v>146860001</v>
      </c>
    </row>
    <row r="2286" spans="1:6" x14ac:dyDescent="0.2">
      <c r="A2286" s="5">
        <v>43129</v>
      </c>
      <c r="B2286" s="2">
        <v>1000000</v>
      </c>
      <c r="C2286" s="3">
        <v>41.990001999999997</v>
      </c>
      <c r="D2286" s="4">
        <f>B2286*C2286</f>
        <v>41990002</v>
      </c>
      <c r="E2286" s="3">
        <v>145.89999399999999</v>
      </c>
      <c r="F2286" s="6">
        <f>E2286*B2286</f>
        <v>145899994</v>
      </c>
    </row>
    <row r="2287" spans="1:6" x14ac:dyDescent="0.2">
      <c r="A2287" s="5">
        <v>43130</v>
      </c>
      <c r="B2287" s="2">
        <v>1000000</v>
      </c>
      <c r="C2287" s="3">
        <v>41.7425</v>
      </c>
      <c r="D2287" s="4">
        <f>B2287*C2287</f>
        <v>41742500</v>
      </c>
      <c r="E2287" s="3">
        <v>144.38000500000001</v>
      </c>
      <c r="F2287" s="6">
        <f>E2287*B2287</f>
        <v>144380005</v>
      </c>
    </row>
    <row r="2288" spans="1:6" x14ac:dyDescent="0.2">
      <c r="A2288" s="5">
        <v>43131</v>
      </c>
      <c r="B2288" s="2">
        <v>1000000</v>
      </c>
      <c r="C2288" s="3">
        <v>41.857498</v>
      </c>
      <c r="D2288" s="4">
        <f>B2288*C2288</f>
        <v>41857498</v>
      </c>
      <c r="E2288" s="3">
        <v>144.429993</v>
      </c>
      <c r="F2288" s="6">
        <f>E2288*B2288</f>
        <v>144429993</v>
      </c>
    </row>
    <row r="2289" spans="1:6" x14ac:dyDescent="0.2">
      <c r="A2289" s="5">
        <v>43132</v>
      </c>
      <c r="B2289" s="2">
        <v>1000000</v>
      </c>
      <c r="C2289" s="3">
        <v>41.945</v>
      </c>
      <c r="D2289" s="4">
        <f>B2289*C2289</f>
        <v>41945000</v>
      </c>
      <c r="E2289" s="3">
        <v>144.36999499999999</v>
      </c>
      <c r="F2289" s="6">
        <f>E2289*B2289</f>
        <v>144369995</v>
      </c>
    </row>
    <row r="2290" spans="1:6" x14ac:dyDescent="0.2">
      <c r="A2290" s="5">
        <v>43133</v>
      </c>
      <c r="B2290" s="2">
        <v>1000000</v>
      </c>
      <c r="C2290" s="3">
        <v>40.125</v>
      </c>
      <c r="D2290" s="4">
        <f>B2290*C2290</f>
        <v>40125000</v>
      </c>
      <c r="E2290" s="3">
        <v>141.300003</v>
      </c>
      <c r="F2290" s="6">
        <f>E2290*B2290</f>
        <v>141300003</v>
      </c>
    </row>
    <row r="2291" spans="1:6" x14ac:dyDescent="0.2">
      <c r="A2291" s="5">
        <v>43136</v>
      </c>
      <c r="B2291" s="2">
        <v>1000000</v>
      </c>
      <c r="C2291" s="3">
        <v>39.122501</v>
      </c>
      <c r="D2291" s="4">
        <f>B2291*C2291</f>
        <v>39122501</v>
      </c>
      <c r="E2291" s="3">
        <v>135.740005</v>
      </c>
      <c r="F2291" s="6">
        <f>E2291*B2291</f>
        <v>135740005</v>
      </c>
    </row>
    <row r="2292" spans="1:6" x14ac:dyDescent="0.2">
      <c r="A2292" s="5">
        <v>43137</v>
      </c>
      <c r="B2292" s="2">
        <v>1000000</v>
      </c>
      <c r="C2292" s="3">
        <v>40.7575</v>
      </c>
      <c r="D2292" s="4">
        <f>B2292*C2292</f>
        <v>40757500</v>
      </c>
      <c r="E2292" s="3">
        <v>137.96000699999999</v>
      </c>
      <c r="F2292" s="6">
        <f>E2292*B2292</f>
        <v>137960007</v>
      </c>
    </row>
    <row r="2293" spans="1:6" x14ac:dyDescent="0.2">
      <c r="A2293" s="5">
        <v>43138</v>
      </c>
      <c r="B2293" s="2">
        <v>1000000</v>
      </c>
      <c r="C2293" s="3">
        <v>39.884998000000003</v>
      </c>
      <c r="D2293" s="4">
        <f>B2293*C2293</f>
        <v>39884998</v>
      </c>
      <c r="E2293" s="3">
        <v>137.35000600000001</v>
      </c>
      <c r="F2293" s="6">
        <f>E2293*B2293</f>
        <v>137350006</v>
      </c>
    </row>
    <row r="2294" spans="1:6" x14ac:dyDescent="0.2">
      <c r="A2294" s="5">
        <v>43139</v>
      </c>
      <c r="B2294" s="2">
        <v>1000000</v>
      </c>
      <c r="C2294" s="3">
        <v>38.787497999999999</v>
      </c>
      <c r="D2294" s="4">
        <f>B2294*C2294</f>
        <v>38787498</v>
      </c>
      <c r="E2294" s="3">
        <v>132.41000399999999</v>
      </c>
      <c r="F2294" s="6">
        <f>E2294*B2294</f>
        <v>132410003.99999999</v>
      </c>
    </row>
    <row r="2295" spans="1:6" x14ac:dyDescent="0.2">
      <c r="A2295" s="5">
        <v>43140</v>
      </c>
      <c r="B2295" s="2">
        <v>1000000</v>
      </c>
      <c r="C2295" s="3">
        <v>39.102500999999997</v>
      </c>
      <c r="D2295" s="4">
        <f>B2295*C2295</f>
        <v>39102501</v>
      </c>
      <c r="E2295" s="3">
        <v>134.229996</v>
      </c>
      <c r="F2295" s="6">
        <f>E2295*B2295</f>
        <v>134229996</v>
      </c>
    </row>
    <row r="2296" spans="1:6" x14ac:dyDescent="0.2">
      <c r="A2296" s="5">
        <v>43143</v>
      </c>
      <c r="B2296" s="2">
        <v>1000000</v>
      </c>
      <c r="C2296" s="3">
        <v>40.677501999999997</v>
      </c>
      <c r="D2296" s="4">
        <f>B2296*C2296</f>
        <v>40677502</v>
      </c>
      <c r="E2296" s="3">
        <v>136.020004</v>
      </c>
      <c r="F2296" s="6">
        <f>E2296*B2296</f>
        <v>136020004</v>
      </c>
    </row>
    <row r="2297" spans="1:6" x14ac:dyDescent="0.2">
      <c r="A2297" s="5">
        <v>43144</v>
      </c>
      <c r="B2297" s="2">
        <v>1000000</v>
      </c>
      <c r="C2297" s="3">
        <v>41.084999000000003</v>
      </c>
      <c r="D2297" s="4">
        <f>B2297*C2297</f>
        <v>41084999</v>
      </c>
      <c r="E2297" s="3">
        <v>136.449997</v>
      </c>
      <c r="F2297" s="6">
        <f>E2297*B2297</f>
        <v>136449997</v>
      </c>
    </row>
    <row r="2298" spans="1:6" x14ac:dyDescent="0.2">
      <c r="A2298" s="5">
        <v>43145</v>
      </c>
      <c r="B2298" s="2">
        <v>1000000</v>
      </c>
      <c r="C2298" s="3">
        <v>41.842498999999997</v>
      </c>
      <c r="D2298" s="4">
        <f>B2298*C2298</f>
        <v>41842499</v>
      </c>
      <c r="E2298" s="3">
        <v>138.36000100000001</v>
      </c>
      <c r="F2298" s="6">
        <f>E2298*B2298</f>
        <v>138360001</v>
      </c>
    </row>
    <row r="2299" spans="1:6" x14ac:dyDescent="0.2">
      <c r="A2299" s="5">
        <v>43146</v>
      </c>
      <c r="B2299" s="2">
        <v>1000000</v>
      </c>
      <c r="C2299" s="3">
        <v>43.247501</v>
      </c>
      <c r="D2299" s="4">
        <f>B2299*C2299</f>
        <v>43247501</v>
      </c>
      <c r="E2299" s="3">
        <v>140.050003</v>
      </c>
      <c r="F2299" s="6">
        <f>E2299*B2299</f>
        <v>140050003</v>
      </c>
    </row>
    <row r="2300" spans="1:6" x14ac:dyDescent="0.2">
      <c r="A2300" s="5">
        <v>43147</v>
      </c>
      <c r="B2300" s="2">
        <v>1000000</v>
      </c>
      <c r="C2300" s="3">
        <v>43.107498</v>
      </c>
      <c r="D2300" s="4">
        <f>B2300*C2300</f>
        <v>43107498</v>
      </c>
      <c r="E2300" s="3">
        <v>140.11000100000001</v>
      </c>
      <c r="F2300" s="6">
        <f>E2300*B2300</f>
        <v>140110001</v>
      </c>
    </row>
    <row r="2301" spans="1:6" x14ac:dyDescent="0.2">
      <c r="A2301" s="5">
        <v>43151</v>
      </c>
      <c r="B2301" s="2">
        <v>1000000</v>
      </c>
      <c r="C2301" s="3">
        <v>42.962502000000001</v>
      </c>
      <c r="D2301" s="4">
        <f>B2301*C2301</f>
        <v>42962502</v>
      </c>
      <c r="E2301" s="3">
        <v>139.270004</v>
      </c>
      <c r="F2301" s="6">
        <f>E2301*B2301</f>
        <v>139270004</v>
      </c>
    </row>
    <row r="2302" spans="1:6" x14ac:dyDescent="0.2">
      <c r="A2302" s="5">
        <v>43152</v>
      </c>
      <c r="B2302" s="2">
        <v>1000000</v>
      </c>
      <c r="C2302" s="3">
        <v>42.767502</v>
      </c>
      <c r="D2302" s="4">
        <f>B2302*C2302</f>
        <v>42767502</v>
      </c>
      <c r="E2302" s="3">
        <v>138.61999499999999</v>
      </c>
      <c r="F2302" s="6">
        <f>E2302*B2302</f>
        <v>138619995</v>
      </c>
    </row>
    <row r="2303" spans="1:6" x14ac:dyDescent="0.2">
      <c r="A2303" s="5">
        <v>43153</v>
      </c>
      <c r="B2303" s="2">
        <v>1000000</v>
      </c>
      <c r="C2303" s="3">
        <v>43.125</v>
      </c>
      <c r="D2303" s="4">
        <f>B2303*C2303</f>
        <v>43125000</v>
      </c>
      <c r="E2303" s="3">
        <v>138.71000699999999</v>
      </c>
      <c r="F2303" s="6">
        <f>E2303*B2303</f>
        <v>138710007</v>
      </c>
    </row>
    <row r="2304" spans="1:6" x14ac:dyDescent="0.2">
      <c r="A2304" s="5">
        <v>43154</v>
      </c>
      <c r="B2304" s="2">
        <v>1000000</v>
      </c>
      <c r="C2304" s="3">
        <v>43.875</v>
      </c>
      <c r="D2304" s="4">
        <f>B2304*C2304</f>
        <v>43875000</v>
      </c>
      <c r="E2304" s="3">
        <v>140.86000100000001</v>
      </c>
      <c r="F2304" s="6">
        <f>E2304*B2304</f>
        <v>140860001</v>
      </c>
    </row>
    <row r="2305" spans="1:6" x14ac:dyDescent="0.2">
      <c r="A2305" s="5">
        <v>43157</v>
      </c>
      <c r="B2305" s="2">
        <v>1000000</v>
      </c>
      <c r="C2305" s="3">
        <v>44.7425</v>
      </c>
      <c r="D2305" s="4">
        <f>B2305*C2305</f>
        <v>44742500</v>
      </c>
      <c r="E2305" s="3">
        <v>142.33999600000001</v>
      </c>
      <c r="F2305" s="6">
        <f>E2305*B2305</f>
        <v>142339996</v>
      </c>
    </row>
    <row r="2306" spans="1:6" x14ac:dyDescent="0.2">
      <c r="A2306" s="5">
        <v>43158</v>
      </c>
      <c r="B2306" s="2">
        <v>1000000</v>
      </c>
      <c r="C2306" s="3">
        <v>44.597499999999997</v>
      </c>
      <c r="D2306" s="4">
        <f>B2306*C2306</f>
        <v>44597500</v>
      </c>
      <c r="E2306" s="3">
        <v>140.550003</v>
      </c>
      <c r="F2306" s="6">
        <f>E2306*B2306</f>
        <v>140550003</v>
      </c>
    </row>
    <row r="2307" spans="1:6" x14ac:dyDescent="0.2">
      <c r="A2307" s="5">
        <v>43159</v>
      </c>
      <c r="B2307" s="2">
        <v>1000000</v>
      </c>
      <c r="C2307" s="3">
        <v>44.529998999999997</v>
      </c>
      <c r="D2307" s="4">
        <f>B2307*C2307</f>
        <v>44529999</v>
      </c>
      <c r="E2307" s="3">
        <v>139</v>
      </c>
      <c r="F2307" s="6">
        <f>E2307*B2307</f>
        <v>139000000</v>
      </c>
    </row>
    <row r="2308" spans="1:6" x14ac:dyDescent="0.2">
      <c r="A2308" s="5">
        <v>43160</v>
      </c>
      <c r="B2308" s="2">
        <v>1000000</v>
      </c>
      <c r="C2308" s="3">
        <v>43.75</v>
      </c>
      <c r="D2308" s="4">
        <f>B2308*C2308</f>
        <v>43750000</v>
      </c>
      <c r="E2308" s="3">
        <v>137.35000600000001</v>
      </c>
      <c r="F2308" s="6">
        <f>E2308*B2308</f>
        <v>137350006</v>
      </c>
    </row>
    <row r="2309" spans="1:6" x14ac:dyDescent="0.2">
      <c r="A2309" s="5">
        <v>43161</v>
      </c>
      <c r="B2309" s="2">
        <v>1000000</v>
      </c>
      <c r="C2309" s="3">
        <v>44.052501999999997</v>
      </c>
      <c r="D2309" s="4">
        <f>B2309*C2309</f>
        <v>44052502</v>
      </c>
      <c r="E2309" s="3">
        <v>138.240005</v>
      </c>
      <c r="F2309" s="6">
        <f>E2309*B2309</f>
        <v>138240005</v>
      </c>
    </row>
    <row r="2310" spans="1:6" x14ac:dyDescent="0.2">
      <c r="A2310" s="5">
        <v>43164</v>
      </c>
      <c r="B2310" s="2">
        <v>1000000</v>
      </c>
      <c r="C2310" s="3">
        <v>44.205002</v>
      </c>
      <c r="D2310" s="4">
        <f>B2310*C2310</f>
        <v>44205002</v>
      </c>
      <c r="E2310" s="3">
        <v>139.800003</v>
      </c>
      <c r="F2310" s="6">
        <f>E2310*B2310</f>
        <v>139800003</v>
      </c>
    </row>
    <row r="2311" spans="1:6" x14ac:dyDescent="0.2">
      <c r="A2311" s="5">
        <v>43165</v>
      </c>
      <c r="B2311" s="2">
        <v>1000000</v>
      </c>
      <c r="C2311" s="3">
        <v>44.167499999999997</v>
      </c>
      <c r="D2311" s="4">
        <f>B2311*C2311</f>
        <v>44167500</v>
      </c>
      <c r="E2311" s="3">
        <v>140.30999800000001</v>
      </c>
      <c r="F2311" s="6">
        <f>E2311*B2311</f>
        <v>140309998</v>
      </c>
    </row>
    <row r="2312" spans="1:6" x14ac:dyDescent="0.2">
      <c r="A2312" s="5">
        <v>43166</v>
      </c>
      <c r="B2312" s="2">
        <v>1000000</v>
      </c>
      <c r="C2312" s="3">
        <v>43.7575</v>
      </c>
      <c r="D2312" s="4">
        <f>B2312*C2312</f>
        <v>43757500</v>
      </c>
      <c r="E2312" s="3">
        <v>140.429993</v>
      </c>
      <c r="F2312" s="6">
        <f>E2312*B2312</f>
        <v>140429993</v>
      </c>
    </row>
    <row r="2313" spans="1:6" x14ac:dyDescent="0.2">
      <c r="A2313" s="5">
        <v>43167</v>
      </c>
      <c r="B2313" s="2">
        <v>1000000</v>
      </c>
      <c r="C2313" s="3">
        <v>44.235000999999997</v>
      </c>
      <c r="D2313" s="4">
        <f>B2313*C2313</f>
        <v>44235001</v>
      </c>
      <c r="E2313" s="3">
        <v>140.96000699999999</v>
      </c>
      <c r="F2313" s="6">
        <f>E2313*B2313</f>
        <v>140960007</v>
      </c>
    </row>
    <row r="2314" spans="1:6" x14ac:dyDescent="0.2">
      <c r="A2314" s="5">
        <v>43168</v>
      </c>
      <c r="B2314" s="2">
        <v>1000000</v>
      </c>
      <c r="C2314" s="3">
        <v>44.994999</v>
      </c>
      <c r="D2314" s="4">
        <f>B2314*C2314</f>
        <v>44994999</v>
      </c>
      <c r="E2314" s="3">
        <v>143.300003</v>
      </c>
      <c r="F2314" s="6">
        <f>E2314*B2314</f>
        <v>143300003</v>
      </c>
    </row>
    <row r="2315" spans="1:6" x14ac:dyDescent="0.2">
      <c r="A2315" s="5">
        <v>43171</v>
      </c>
      <c r="B2315" s="2">
        <v>1000000</v>
      </c>
      <c r="C2315" s="3">
        <v>45.43</v>
      </c>
      <c r="D2315" s="4">
        <f>B2315*C2315</f>
        <v>45430000</v>
      </c>
      <c r="E2315" s="3">
        <v>143.220001</v>
      </c>
      <c r="F2315" s="6">
        <f>E2315*B2315</f>
        <v>143220001</v>
      </c>
    </row>
    <row r="2316" spans="1:6" x14ac:dyDescent="0.2">
      <c r="A2316" s="5">
        <v>43172</v>
      </c>
      <c r="B2316" s="2">
        <v>1000000</v>
      </c>
      <c r="C2316" s="3">
        <v>44.9925</v>
      </c>
      <c r="D2316" s="4">
        <f>B2316*C2316</f>
        <v>44992500</v>
      </c>
      <c r="E2316" s="3">
        <v>142.33000200000001</v>
      </c>
      <c r="F2316" s="6">
        <f>E2316*B2316</f>
        <v>142330002</v>
      </c>
    </row>
    <row r="2317" spans="1:6" x14ac:dyDescent="0.2">
      <c r="A2317" s="5">
        <v>43173</v>
      </c>
      <c r="B2317" s="2">
        <v>1000000</v>
      </c>
      <c r="C2317" s="3">
        <v>44.610000999999997</v>
      </c>
      <c r="D2317" s="4">
        <f>B2317*C2317</f>
        <v>44610001</v>
      </c>
      <c r="E2317" s="3">
        <v>141.61000100000001</v>
      </c>
      <c r="F2317" s="6">
        <f>E2317*B2317</f>
        <v>141610001</v>
      </c>
    </row>
    <row r="2318" spans="1:6" x14ac:dyDescent="0.2">
      <c r="A2318" s="5">
        <v>43174</v>
      </c>
      <c r="B2318" s="2">
        <v>1000000</v>
      </c>
      <c r="C2318" s="3">
        <v>44.662497999999999</v>
      </c>
      <c r="D2318" s="4">
        <f>B2318*C2318</f>
        <v>44662498</v>
      </c>
      <c r="E2318" s="3">
        <v>141.41999799999999</v>
      </c>
      <c r="F2318" s="6">
        <f>E2318*B2318</f>
        <v>141419998</v>
      </c>
    </row>
    <row r="2319" spans="1:6" x14ac:dyDescent="0.2">
      <c r="A2319" s="5">
        <v>43175</v>
      </c>
      <c r="B2319" s="2">
        <v>1000000</v>
      </c>
      <c r="C2319" s="3">
        <v>44.505001</v>
      </c>
      <c r="D2319" s="4">
        <f>B2319*C2319</f>
        <v>44505001</v>
      </c>
      <c r="E2319" s="3">
        <v>141.66000399999999</v>
      </c>
      <c r="F2319" s="6">
        <f>E2319*B2319</f>
        <v>141660004</v>
      </c>
    </row>
    <row r="2320" spans="1:6" x14ac:dyDescent="0.2">
      <c r="A2320" s="5">
        <v>43178</v>
      </c>
      <c r="B2320" s="2">
        <v>1000000</v>
      </c>
      <c r="C2320" s="3">
        <v>43.825001</v>
      </c>
      <c r="D2320" s="4">
        <f>B2320*C2320</f>
        <v>43825001</v>
      </c>
      <c r="E2320" s="3">
        <v>139.83999600000001</v>
      </c>
      <c r="F2320" s="6">
        <f>E2320*B2320</f>
        <v>139839996</v>
      </c>
    </row>
    <row r="2321" spans="1:6" x14ac:dyDescent="0.2">
      <c r="A2321" s="5">
        <v>43179</v>
      </c>
      <c r="B2321" s="2">
        <v>1000000</v>
      </c>
      <c r="C2321" s="3">
        <v>43.810001</v>
      </c>
      <c r="D2321" s="4">
        <f>B2321*C2321</f>
        <v>43810001</v>
      </c>
      <c r="E2321" s="3">
        <v>140.050003</v>
      </c>
      <c r="F2321" s="6">
        <f>E2321*B2321</f>
        <v>140050003</v>
      </c>
    </row>
    <row r="2322" spans="1:6" x14ac:dyDescent="0.2">
      <c r="A2322" s="5">
        <v>43180</v>
      </c>
      <c r="B2322" s="2">
        <v>1000000</v>
      </c>
      <c r="C2322" s="3">
        <v>42.817501</v>
      </c>
      <c r="D2322" s="4">
        <f>B2322*C2322</f>
        <v>42817501</v>
      </c>
      <c r="E2322" s="3">
        <v>139.929993</v>
      </c>
      <c r="F2322" s="6">
        <f>E2322*B2322</f>
        <v>139929993</v>
      </c>
    </row>
    <row r="2323" spans="1:6" x14ac:dyDescent="0.2">
      <c r="A2323" s="5">
        <v>43181</v>
      </c>
      <c r="B2323" s="2">
        <v>1000000</v>
      </c>
      <c r="C2323" s="3">
        <v>42.212502000000001</v>
      </c>
      <c r="D2323" s="4">
        <f>B2323*C2323</f>
        <v>42212502</v>
      </c>
      <c r="E2323" s="3">
        <v>135.949997</v>
      </c>
      <c r="F2323" s="6">
        <f>E2323*B2323</f>
        <v>135949997</v>
      </c>
    </row>
    <row r="2324" spans="1:6" x14ac:dyDescent="0.2">
      <c r="A2324" s="5">
        <v>43182</v>
      </c>
      <c r="B2324" s="2">
        <v>1000000</v>
      </c>
      <c r="C2324" s="3">
        <v>41.235000999999997</v>
      </c>
      <c r="D2324" s="4">
        <f>B2324*C2324</f>
        <v>41235001</v>
      </c>
      <c r="E2324" s="3">
        <v>133.10000600000001</v>
      </c>
      <c r="F2324" s="6">
        <f>E2324*B2324</f>
        <v>133100006.00000001</v>
      </c>
    </row>
    <row r="2325" spans="1:6" x14ac:dyDescent="0.2">
      <c r="A2325" s="5">
        <v>43185</v>
      </c>
      <c r="B2325" s="2">
        <v>1000000</v>
      </c>
      <c r="C2325" s="3">
        <v>43.192501</v>
      </c>
      <c r="D2325" s="4">
        <f>B2325*C2325</f>
        <v>43192501</v>
      </c>
      <c r="E2325" s="3">
        <v>136.61000100000001</v>
      </c>
      <c r="F2325" s="6">
        <f>E2325*B2325</f>
        <v>136610001</v>
      </c>
    </row>
    <row r="2326" spans="1:6" x14ac:dyDescent="0.2">
      <c r="A2326" s="5">
        <v>43186</v>
      </c>
      <c r="B2326" s="2">
        <v>1000000</v>
      </c>
      <c r="C2326" s="3">
        <v>42.084999000000003</v>
      </c>
      <c r="D2326" s="4">
        <f>B2326*C2326</f>
        <v>42084999</v>
      </c>
      <c r="E2326" s="3">
        <v>134.19000199999999</v>
      </c>
      <c r="F2326" s="6">
        <f>E2326*B2326</f>
        <v>134190002</v>
      </c>
    </row>
    <row r="2327" spans="1:6" x14ac:dyDescent="0.2">
      <c r="A2327" s="5">
        <v>43187</v>
      </c>
      <c r="B2327" s="2">
        <v>1000000</v>
      </c>
      <c r="C2327" s="3">
        <v>41.619999</v>
      </c>
      <c r="D2327" s="4">
        <f>B2327*C2327</f>
        <v>41619999</v>
      </c>
      <c r="E2327" s="3">
        <v>133.88000500000001</v>
      </c>
      <c r="F2327" s="6">
        <f>E2327*B2327</f>
        <v>133880005.00000001</v>
      </c>
    </row>
    <row r="2328" spans="1:6" x14ac:dyDescent="0.2">
      <c r="A2328" s="5">
        <v>43188</v>
      </c>
      <c r="B2328" s="2">
        <v>1000000</v>
      </c>
      <c r="C2328" s="3">
        <v>41.945</v>
      </c>
      <c r="D2328" s="4">
        <f>B2328*C2328</f>
        <v>41945000</v>
      </c>
      <c r="E2328" s="3">
        <v>135.720001</v>
      </c>
      <c r="F2328" s="6">
        <f>E2328*B2328</f>
        <v>135720001</v>
      </c>
    </row>
    <row r="2329" spans="1:6" x14ac:dyDescent="0.2">
      <c r="A2329" s="5">
        <v>43192</v>
      </c>
      <c r="B2329" s="2">
        <v>1000000</v>
      </c>
      <c r="C2329" s="3">
        <v>41.669998</v>
      </c>
      <c r="D2329" s="4">
        <f>B2329*C2329</f>
        <v>41669998</v>
      </c>
      <c r="E2329" s="3">
        <v>132.63000500000001</v>
      </c>
      <c r="F2329" s="6">
        <f>E2329*B2329</f>
        <v>132630005.00000001</v>
      </c>
    </row>
    <row r="2330" spans="1:6" x14ac:dyDescent="0.2">
      <c r="A2330" s="5">
        <v>43193</v>
      </c>
      <c r="B2330" s="2">
        <v>1000000</v>
      </c>
      <c r="C2330" s="3">
        <v>42.097499999999997</v>
      </c>
      <c r="D2330" s="4">
        <f>B2330*C2330</f>
        <v>42097500</v>
      </c>
      <c r="E2330" s="3">
        <v>134.279999</v>
      </c>
      <c r="F2330" s="6">
        <f>E2330*B2330</f>
        <v>134279999</v>
      </c>
    </row>
    <row r="2331" spans="1:6" x14ac:dyDescent="0.2">
      <c r="A2331" s="5">
        <v>43194</v>
      </c>
      <c r="B2331" s="2">
        <v>1000000</v>
      </c>
      <c r="C2331" s="3">
        <v>42.902500000000003</v>
      </c>
      <c r="D2331" s="4">
        <f>B2331*C2331</f>
        <v>42902500</v>
      </c>
      <c r="E2331" s="3">
        <v>135.78999300000001</v>
      </c>
      <c r="F2331" s="6">
        <f>E2331*B2331</f>
        <v>135789993</v>
      </c>
    </row>
    <row r="2332" spans="1:6" x14ac:dyDescent="0.2">
      <c r="A2332" s="5">
        <v>43195</v>
      </c>
      <c r="B2332" s="2">
        <v>1000000</v>
      </c>
      <c r="C2332" s="3">
        <v>43.200001</v>
      </c>
      <c r="D2332" s="4">
        <f>B2332*C2332</f>
        <v>43200001</v>
      </c>
      <c r="E2332" s="3">
        <v>136.740005</v>
      </c>
      <c r="F2332" s="6">
        <f>E2332*B2332</f>
        <v>136740005</v>
      </c>
    </row>
    <row r="2333" spans="1:6" x14ac:dyDescent="0.2">
      <c r="A2333" s="5">
        <v>43196</v>
      </c>
      <c r="B2333" s="2">
        <v>1000000</v>
      </c>
      <c r="C2333" s="3">
        <v>42.095001000000003</v>
      </c>
      <c r="D2333" s="4">
        <f>B2333*C2333</f>
        <v>42095001</v>
      </c>
      <c r="E2333" s="3">
        <v>133.86999499999999</v>
      </c>
      <c r="F2333" s="6">
        <f>E2333*B2333</f>
        <v>133869994.99999999</v>
      </c>
    </row>
    <row r="2334" spans="1:6" x14ac:dyDescent="0.2">
      <c r="A2334" s="5">
        <v>43199</v>
      </c>
      <c r="B2334" s="2">
        <v>1000000</v>
      </c>
      <c r="C2334" s="3">
        <v>42.512501</v>
      </c>
      <c r="D2334" s="4">
        <f>B2334*C2334</f>
        <v>42512501</v>
      </c>
      <c r="E2334" s="3">
        <v>134.320007</v>
      </c>
      <c r="F2334" s="6">
        <f>E2334*B2334</f>
        <v>134320007</v>
      </c>
    </row>
    <row r="2335" spans="1:6" x14ac:dyDescent="0.2">
      <c r="A2335" s="5">
        <v>43200</v>
      </c>
      <c r="B2335" s="2">
        <v>1000000</v>
      </c>
      <c r="C2335" s="3">
        <v>43.3125</v>
      </c>
      <c r="D2335" s="4">
        <f>B2335*C2335</f>
        <v>43312500</v>
      </c>
      <c r="E2335" s="3">
        <v>136.5</v>
      </c>
      <c r="F2335" s="6">
        <f>E2335*B2335</f>
        <v>136500000</v>
      </c>
    </row>
    <row r="2336" spans="1:6" x14ac:dyDescent="0.2">
      <c r="A2336" s="5">
        <v>43201</v>
      </c>
      <c r="B2336" s="2">
        <v>1000000</v>
      </c>
      <c r="C2336" s="3">
        <v>43.110000999999997</v>
      </c>
      <c r="D2336" s="4">
        <f>B2336*C2336</f>
        <v>43110001</v>
      </c>
      <c r="E2336" s="3">
        <v>135.86999499999999</v>
      </c>
      <c r="F2336" s="6">
        <f>E2336*B2336</f>
        <v>135869995</v>
      </c>
    </row>
    <row r="2337" spans="1:6" x14ac:dyDescent="0.2">
      <c r="A2337" s="5">
        <v>43202</v>
      </c>
      <c r="B2337" s="2">
        <v>1000000</v>
      </c>
      <c r="C2337" s="3">
        <v>43.534999999999997</v>
      </c>
      <c r="D2337" s="4">
        <f>B2337*C2337</f>
        <v>43535000</v>
      </c>
      <c r="E2337" s="3">
        <v>136.970001</v>
      </c>
      <c r="F2337" s="6">
        <f>E2337*B2337</f>
        <v>136970001</v>
      </c>
    </row>
    <row r="2338" spans="1:6" x14ac:dyDescent="0.2">
      <c r="A2338" s="5">
        <v>43203</v>
      </c>
      <c r="B2338" s="2">
        <v>1000000</v>
      </c>
      <c r="C2338" s="3">
        <v>43.682499</v>
      </c>
      <c r="D2338" s="4">
        <f>B2338*C2338</f>
        <v>43682499</v>
      </c>
      <c r="E2338" s="3">
        <v>136.58000200000001</v>
      </c>
      <c r="F2338" s="6">
        <f>E2338*B2338</f>
        <v>136580002</v>
      </c>
    </row>
    <row r="2339" spans="1:6" x14ac:dyDescent="0.2">
      <c r="A2339" s="5">
        <v>43206</v>
      </c>
      <c r="B2339" s="2">
        <v>1000000</v>
      </c>
      <c r="C2339" s="3">
        <v>43.955002</v>
      </c>
      <c r="D2339" s="4">
        <f>B2339*C2339</f>
        <v>43955002</v>
      </c>
      <c r="E2339" s="3">
        <v>137.720001</v>
      </c>
      <c r="F2339" s="6">
        <f>E2339*B2339</f>
        <v>137720001</v>
      </c>
    </row>
    <row r="2340" spans="1:6" x14ac:dyDescent="0.2">
      <c r="A2340" s="5">
        <v>43207</v>
      </c>
      <c r="B2340" s="2">
        <v>1000000</v>
      </c>
      <c r="C2340" s="3">
        <v>44.560001</v>
      </c>
      <c r="D2340" s="4">
        <f>B2340*C2340</f>
        <v>44560001</v>
      </c>
      <c r="E2340" s="3">
        <v>139.16999799999999</v>
      </c>
      <c r="F2340" s="6">
        <f>E2340*B2340</f>
        <v>139169998</v>
      </c>
    </row>
    <row r="2341" spans="1:6" x14ac:dyDescent="0.2">
      <c r="A2341" s="5">
        <v>43208</v>
      </c>
      <c r="B2341" s="2">
        <v>1000000</v>
      </c>
      <c r="C2341" s="3">
        <v>44.459999000000003</v>
      </c>
      <c r="D2341" s="4">
        <f>B2341*C2341</f>
        <v>44459999</v>
      </c>
      <c r="E2341" s="3">
        <v>139.36000100000001</v>
      </c>
      <c r="F2341" s="6">
        <f>E2341*B2341</f>
        <v>139360001</v>
      </c>
    </row>
    <row r="2342" spans="1:6" x14ac:dyDescent="0.2">
      <c r="A2342" s="5">
        <v>43209</v>
      </c>
      <c r="B2342" s="2">
        <v>1000000</v>
      </c>
      <c r="C2342" s="3">
        <v>43.200001</v>
      </c>
      <c r="D2342" s="4">
        <f>B2342*C2342</f>
        <v>43200001</v>
      </c>
      <c r="E2342" s="3">
        <v>138.60000600000001</v>
      </c>
      <c r="F2342" s="6">
        <f>E2342*B2342</f>
        <v>138600006</v>
      </c>
    </row>
    <row r="2343" spans="1:6" x14ac:dyDescent="0.2">
      <c r="A2343" s="5">
        <v>43210</v>
      </c>
      <c r="B2343" s="2">
        <v>1000000</v>
      </c>
      <c r="C2343" s="3">
        <v>41.43</v>
      </c>
      <c r="D2343" s="4">
        <f>B2343*C2343</f>
        <v>41430000</v>
      </c>
      <c r="E2343" s="3">
        <v>137.5</v>
      </c>
      <c r="F2343" s="6">
        <f>E2343*B2343</f>
        <v>137500000</v>
      </c>
    </row>
    <row r="2344" spans="1:6" x14ac:dyDescent="0.2">
      <c r="A2344" s="5">
        <v>43213</v>
      </c>
      <c r="B2344" s="2">
        <v>1000000</v>
      </c>
      <c r="C2344" s="3">
        <v>41.310001</v>
      </c>
      <c r="D2344" s="4">
        <f>B2344*C2344</f>
        <v>41310001</v>
      </c>
      <c r="E2344" s="3">
        <v>137.449997</v>
      </c>
      <c r="F2344" s="6">
        <f>E2344*B2344</f>
        <v>137449997</v>
      </c>
    </row>
    <row r="2345" spans="1:6" x14ac:dyDescent="0.2">
      <c r="A2345" s="5">
        <v>43214</v>
      </c>
      <c r="B2345" s="2">
        <v>1000000</v>
      </c>
      <c r="C2345" s="3">
        <v>40.735000999999997</v>
      </c>
      <c r="D2345" s="4">
        <f>B2345*C2345</f>
        <v>40735001</v>
      </c>
      <c r="E2345" s="3">
        <v>135.800003</v>
      </c>
      <c r="F2345" s="6">
        <f>E2345*B2345</f>
        <v>135800003</v>
      </c>
    </row>
    <row r="2346" spans="1:6" x14ac:dyDescent="0.2">
      <c r="A2346" s="5">
        <v>43215</v>
      </c>
      <c r="B2346" s="2">
        <v>1000000</v>
      </c>
      <c r="C2346" s="3">
        <v>40.912497999999999</v>
      </c>
      <c r="D2346" s="4">
        <f>B2346*C2346</f>
        <v>40912498</v>
      </c>
      <c r="E2346" s="3">
        <v>135.949997</v>
      </c>
      <c r="F2346" s="6">
        <f>E2346*B2346</f>
        <v>135949997</v>
      </c>
    </row>
    <row r="2347" spans="1:6" x14ac:dyDescent="0.2">
      <c r="A2347" s="5">
        <v>43216</v>
      </c>
      <c r="B2347" s="2">
        <v>1000000</v>
      </c>
      <c r="C2347" s="3">
        <v>41.055</v>
      </c>
      <c r="D2347" s="4">
        <f>B2347*C2347</f>
        <v>41055000</v>
      </c>
      <c r="E2347" s="3">
        <v>137.240005</v>
      </c>
      <c r="F2347" s="6">
        <f>E2347*B2347</f>
        <v>137240005</v>
      </c>
    </row>
    <row r="2348" spans="1:6" x14ac:dyDescent="0.2">
      <c r="A2348" s="5">
        <v>43217</v>
      </c>
      <c r="B2348" s="2">
        <v>1000000</v>
      </c>
      <c r="C2348" s="3">
        <v>40.580002</v>
      </c>
      <c r="D2348" s="4">
        <f>B2348*C2348</f>
        <v>40580002</v>
      </c>
      <c r="E2348" s="3">
        <v>137.33000200000001</v>
      </c>
      <c r="F2348" s="6">
        <f>E2348*B2348</f>
        <v>137330002</v>
      </c>
    </row>
    <row r="2349" spans="1:6" x14ac:dyDescent="0.2">
      <c r="A2349" s="5">
        <v>43220</v>
      </c>
      <c r="B2349" s="2">
        <v>1000000</v>
      </c>
      <c r="C2349" s="3">
        <v>41.314999</v>
      </c>
      <c r="D2349" s="4">
        <f>B2349*C2349</f>
        <v>41314999</v>
      </c>
      <c r="E2349" s="3">
        <v>136.33000200000001</v>
      </c>
      <c r="F2349" s="6">
        <f>E2349*B2349</f>
        <v>136330002</v>
      </c>
    </row>
    <row r="2350" spans="1:6" x14ac:dyDescent="0.2">
      <c r="A2350" s="5">
        <v>43221</v>
      </c>
      <c r="B2350" s="2">
        <v>1000000</v>
      </c>
      <c r="C2350" s="3">
        <v>42.275002000000001</v>
      </c>
      <c r="D2350" s="4">
        <f>B2350*C2350</f>
        <v>42275002</v>
      </c>
      <c r="E2350" s="3">
        <v>136.53999300000001</v>
      </c>
      <c r="F2350" s="6">
        <f>E2350*B2350</f>
        <v>136539993</v>
      </c>
    </row>
    <row r="2351" spans="1:6" x14ac:dyDescent="0.2">
      <c r="A2351" s="5">
        <v>43222</v>
      </c>
      <c r="B2351" s="2">
        <v>1000000</v>
      </c>
      <c r="C2351" s="3">
        <v>44.142502</v>
      </c>
      <c r="D2351" s="4">
        <f>B2351*C2351</f>
        <v>44142502</v>
      </c>
      <c r="E2351" s="3">
        <v>135.75</v>
      </c>
      <c r="F2351" s="6">
        <f>E2351*B2351</f>
        <v>135750000</v>
      </c>
    </row>
    <row r="2352" spans="1:6" x14ac:dyDescent="0.2">
      <c r="A2352" s="5">
        <v>43223</v>
      </c>
      <c r="B2352" s="2">
        <v>1000000</v>
      </c>
      <c r="C2352" s="3">
        <v>44.222499999999997</v>
      </c>
      <c r="D2352" s="4">
        <f>B2352*C2352</f>
        <v>44222500</v>
      </c>
      <c r="E2352" s="3">
        <v>135.38000500000001</v>
      </c>
      <c r="F2352" s="6">
        <f>E2352*B2352</f>
        <v>135380005</v>
      </c>
    </row>
    <row r="2353" spans="1:6" x14ac:dyDescent="0.2">
      <c r="A2353" s="5">
        <v>43224</v>
      </c>
      <c r="B2353" s="2">
        <v>1000000</v>
      </c>
      <c r="C2353" s="3">
        <v>45.957500000000003</v>
      </c>
      <c r="D2353" s="4">
        <f>B2353*C2353</f>
        <v>45957500</v>
      </c>
      <c r="E2353" s="3">
        <v>137.13000500000001</v>
      </c>
      <c r="F2353" s="6">
        <f>E2353*B2353</f>
        <v>137130005</v>
      </c>
    </row>
    <row r="2354" spans="1:6" x14ac:dyDescent="0.2">
      <c r="A2354" s="5">
        <v>43227</v>
      </c>
      <c r="B2354" s="2">
        <v>1000000</v>
      </c>
      <c r="C2354" s="3">
        <v>46.290000999999997</v>
      </c>
      <c r="D2354" s="4">
        <f>B2354*C2354</f>
        <v>46290001</v>
      </c>
      <c r="E2354" s="3">
        <v>137.729996</v>
      </c>
      <c r="F2354" s="6">
        <f>E2354*B2354</f>
        <v>137729996</v>
      </c>
    </row>
    <row r="2355" spans="1:6" x14ac:dyDescent="0.2">
      <c r="A2355" s="5">
        <v>43228</v>
      </c>
      <c r="B2355" s="2">
        <v>1000000</v>
      </c>
      <c r="C2355" s="3">
        <v>46.512501</v>
      </c>
      <c r="D2355" s="4">
        <f>B2355*C2355</f>
        <v>46512501</v>
      </c>
      <c r="E2355" s="3">
        <v>137.779999</v>
      </c>
      <c r="F2355" s="6">
        <f>E2355*B2355</f>
        <v>137779999</v>
      </c>
    </row>
    <row r="2356" spans="1:6" x14ac:dyDescent="0.2">
      <c r="A2356" s="5">
        <v>43229</v>
      </c>
      <c r="B2356" s="2">
        <v>1000000</v>
      </c>
      <c r="C2356" s="3">
        <v>46.84</v>
      </c>
      <c r="D2356" s="4">
        <f>B2356*C2356</f>
        <v>46840000</v>
      </c>
      <c r="E2356" s="3">
        <v>139.08000200000001</v>
      </c>
      <c r="F2356" s="6">
        <f>E2356*B2356</f>
        <v>139080002</v>
      </c>
    </row>
    <row r="2357" spans="1:6" x14ac:dyDescent="0.2">
      <c r="A2357" s="5">
        <v>43230</v>
      </c>
      <c r="B2357" s="2">
        <v>1000000</v>
      </c>
      <c r="C2357" s="3">
        <v>47.509998000000003</v>
      </c>
      <c r="D2357" s="4">
        <f>B2357*C2357</f>
        <v>47509998</v>
      </c>
      <c r="E2357" s="3">
        <v>140.28999300000001</v>
      </c>
      <c r="F2357" s="6">
        <f>E2357*B2357</f>
        <v>140289993</v>
      </c>
    </row>
    <row r="2358" spans="1:6" x14ac:dyDescent="0.2">
      <c r="A2358" s="5">
        <v>43231</v>
      </c>
      <c r="B2358" s="2">
        <v>1000000</v>
      </c>
      <c r="C2358" s="3">
        <v>47.147499000000003</v>
      </c>
      <c r="D2358" s="4">
        <f>B2358*C2358</f>
        <v>47147499</v>
      </c>
      <c r="E2358" s="3">
        <v>140.570007</v>
      </c>
      <c r="F2358" s="6">
        <f>E2358*B2358</f>
        <v>140570007</v>
      </c>
    </row>
    <row r="2359" spans="1:6" x14ac:dyDescent="0.2">
      <c r="A2359" s="5">
        <v>43234</v>
      </c>
      <c r="B2359" s="2">
        <v>1000000</v>
      </c>
      <c r="C2359" s="3">
        <v>47.037497999999999</v>
      </c>
      <c r="D2359" s="4">
        <f>B2359*C2359</f>
        <v>47037498</v>
      </c>
      <c r="E2359" s="3">
        <v>140.63999899999999</v>
      </c>
      <c r="F2359" s="6">
        <f>E2359*B2359</f>
        <v>140639999</v>
      </c>
    </row>
    <row r="2360" spans="1:6" x14ac:dyDescent="0.2">
      <c r="A2360" s="5">
        <v>43235</v>
      </c>
      <c r="B2360" s="2">
        <v>1000000</v>
      </c>
      <c r="C2360" s="3">
        <v>46.610000999999997</v>
      </c>
      <c r="D2360" s="4">
        <f>B2360*C2360</f>
        <v>46610001</v>
      </c>
      <c r="E2360" s="3">
        <v>139.78999300000001</v>
      </c>
      <c r="F2360" s="6">
        <f>E2360*B2360</f>
        <v>139789993</v>
      </c>
    </row>
    <row r="2361" spans="1:6" x14ac:dyDescent="0.2">
      <c r="A2361" s="5">
        <v>43236</v>
      </c>
      <c r="B2361" s="2">
        <v>1000000</v>
      </c>
      <c r="C2361" s="3">
        <v>47.044998</v>
      </c>
      <c r="D2361" s="4">
        <f>B2361*C2361</f>
        <v>47044998</v>
      </c>
      <c r="E2361" s="3">
        <v>140.470001</v>
      </c>
      <c r="F2361" s="6">
        <f>E2361*B2361</f>
        <v>140470001</v>
      </c>
    </row>
    <row r="2362" spans="1:6" x14ac:dyDescent="0.2">
      <c r="A2362" s="5">
        <v>43237</v>
      </c>
      <c r="B2362" s="2">
        <v>1000000</v>
      </c>
      <c r="C2362" s="3">
        <v>46.747501</v>
      </c>
      <c r="D2362" s="4">
        <f>B2362*C2362</f>
        <v>46747501</v>
      </c>
      <c r="E2362" s="3">
        <v>140.509995</v>
      </c>
      <c r="F2362" s="6">
        <f>E2362*B2362</f>
        <v>140509995</v>
      </c>
    </row>
    <row r="2363" spans="1:6" x14ac:dyDescent="0.2">
      <c r="A2363" s="5">
        <v>43238</v>
      </c>
      <c r="B2363" s="2">
        <v>1000000</v>
      </c>
      <c r="C2363" s="3">
        <v>46.577499000000003</v>
      </c>
      <c r="D2363" s="4">
        <f>B2363*C2363</f>
        <v>46577499</v>
      </c>
      <c r="E2363" s="3">
        <v>140.199997</v>
      </c>
      <c r="F2363" s="6">
        <f>E2363*B2363</f>
        <v>140199997</v>
      </c>
    </row>
    <row r="2364" spans="1:6" x14ac:dyDescent="0.2">
      <c r="A2364" s="5">
        <v>43241</v>
      </c>
      <c r="B2364" s="2">
        <v>1000000</v>
      </c>
      <c r="C2364" s="3">
        <v>46.907501000000003</v>
      </c>
      <c r="D2364" s="4">
        <f>B2364*C2364</f>
        <v>46907501</v>
      </c>
      <c r="E2364" s="3">
        <v>141.25</v>
      </c>
      <c r="F2364" s="6">
        <f>E2364*B2364</f>
        <v>141250000</v>
      </c>
    </row>
    <row r="2365" spans="1:6" x14ac:dyDescent="0.2">
      <c r="A2365" s="5">
        <v>43242</v>
      </c>
      <c r="B2365" s="2">
        <v>1000000</v>
      </c>
      <c r="C2365" s="3">
        <v>46.790000999999997</v>
      </c>
      <c r="D2365" s="4">
        <f>B2365*C2365</f>
        <v>46790001</v>
      </c>
      <c r="E2365" s="3">
        <v>140.729996</v>
      </c>
      <c r="F2365" s="6">
        <f>E2365*B2365</f>
        <v>140729996</v>
      </c>
    </row>
    <row r="2366" spans="1:6" x14ac:dyDescent="0.2">
      <c r="A2366" s="5">
        <v>43243</v>
      </c>
      <c r="B2366" s="2">
        <v>1000000</v>
      </c>
      <c r="C2366" s="3">
        <v>47.09</v>
      </c>
      <c r="D2366" s="4">
        <f>B2366*C2366</f>
        <v>47090000</v>
      </c>
      <c r="E2366" s="3">
        <v>141.10000600000001</v>
      </c>
      <c r="F2366" s="6">
        <f>E2366*B2366</f>
        <v>141100006</v>
      </c>
    </row>
    <row r="2367" spans="1:6" x14ac:dyDescent="0.2">
      <c r="A2367" s="5">
        <v>43244</v>
      </c>
      <c r="B2367" s="2">
        <v>1000000</v>
      </c>
      <c r="C2367" s="3">
        <v>47.037497999999999</v>
      </c>
      <c r="D2367" s="4">
        <f>B2367*C2367</f>
        <v>47037498</v>
      </c>
      <c r="E2367" s="3">
        <v>140.86999499999999</v>
      </c>
      <c r="F2367" s="6">
        <f>E2367*B2367</f>
        <v>140869995</v>
      </c>
    </row>
    <row r="2368" spans="1:6" x14ac:dyDescent="0.2">
      <c r="A2368" s="5">
        <v>43245</v>
      </c>
      <c r="B2368" s="2">
        <v>1000000</v>
      </c>
      <c r="C2368" s="3">
        <v>47.145000000000003</v>
      </c>
      <c r="D2368" s="4">
        <f>B2368*C2368</f>
        <v>47145000</v>
      </c>
      <c r="E2368" s="3">
        <v>140.60000600000001</v>
      </c>
      <c r="F2368" s="6">
        <f>E2368*B2368</f>
        <v>140600006</v>
      </c>
    </row>
    <row r="2369" spans="1:6" x14ac:dyDescent="0.2">
      <c r="A2369" s="5">
        <v>43249</v>
      </c>
      <c r="B2369" s="2">
        <v>1000000</v>
      </c>
      <c r="C2369" s="3">
        <v>46.974997999999999</v>
      </c>
      <c r="D2369" s="4">
        <f>B2369*C2369</f>
        <v>46974998</v>
      </c>
      <c r="E2369" s="3">
        <v>139.21000699999999</v>
      </c>
      <c r="F2369" s="6">
        <f>E2369*B2369</f>
        <v>139210007</v>
      </c>
    </row>
    <row r="2370" spans="1:6" x14ac:dyDescent="0.2">
      <c r="A2370" s="5">
        <v>43250</v>
      </c>
      <c r="B2370" s="2">
        <v>1000000</v>
      </c>
      <c r="C2370" s="3">
        <v>46.875</v>
      </c>
      <c r="D2370" s="4">
        <f>B2370*C2370</f>
        <v>46875000</v>
      </c>
      <c r="E2370" s="3">
        <v>141.009995</v>
      </c>
      <c r="F2370" s="6">
        <f>E2370*B2370</f>
        <v>141009995</v>
      </c>
    </row>
    <row r="2371" spans="1:6" x14ac:dyDescent="0.2">
      <c r="A2371" s="5">
        <v>43251</v>
      </c>
      <c r="B2371" s="2">
        <v>1000000</v>
      </c>
      <c r="C2371" s="3">
        <v>46.717498999999997</v>
      </c>
      <c r="D2371" s="4">
        <f>B2371*C2371</f>
        <v>46717499</v>
      </c>
      <c r="E2371" s="3">
        <v>140.03999300000001</v>
      </c>
      <c r="F2371" s="6">
        <f>E2371*B2371</f>
        <v>140039993</v>
      </c>
    </row>
    <row r="2372" spans="1:6" x14ac:dyDescent="0.2">
      <c r="A2372" s="5">
        <v>43252</v>
      </c>
      <c r="B2372" s="2">
        <v>1000000</v>
      </c>
      <c r="C2372" s="3">
        <v>47.560001</v>
      </c>
      <c r="D2372" s="4">
        <f>B2372*C2372</f>
        <v>47560001</v>
      </c>
      <c r="E2372" s="3">
        <v>141.5</v>
      </c>
      <c r="F2372" s="6">
        <f>E2372*B2372</f>
        <v>141500000</v>
      </c>
    </row>
    <row r="2373" spans="1:6" x14ac:dyDescent="0.2">
      <c r="A2373" s="5">
        <v>43255</v>
      </c>
      <c r="B2373" s="2">
        <v>1000000</v>
      </c>
      <c r="C2373" s="3">
        <v>47.957500000000003</v>
      </c>
      <c r="D2373" s="4">
        <f>B2373*C2373</f>
        <v>47957500</v>
      </c>
      <c r="E2373" s="3">
        <v>142.16000399999999</v>
      </c>
      <c r="F2373" s="6">
        <f>E2373*B2373</f>
        <v>142160004</v>
      </c>
    </row>
    <row r="2374" spans="1:6" x14ac:dyDescent="0.2">
      <c r="A2374" s="5">
        <v>43256</v>
      </c>
      <c r="B2374" s="2">
        <v>1000000</v>
      </c>
      <c r="C2374" s="3">
        <v>48.327499000000003</v>
      </c>
      <c r="D2374" s="4">
        <f>B2374*C2374</f>
        <v>48327499</v>
      </c>
      <c r="E2374" s="3">
        <v>142.36999499999999</v>
      </c>
      <c r="F2374" s="6">
        <f>E2374*B2374</f>
        <v>142369995</v>
      </c>
    </row>
    <row r="2375" spans="1:6" x14ac:dyDescent="0.2">
      <c r="A2375" s="5">
        <v>43257</v>
      </c>
      <c r="B2375" s="2">
        <v>1000000</v>
      </c>
      <c r="C2375" s="3">
        <v>48.494999</v>
      </c>
      <c r="D2375" s="4">
        <f>B2375*C2375</f>
        <v>48494999</v>
      </c>
      <c r="E2375" s="3">
        <v>143.63000500000001</v>
      </c>
      <c r="F2375" s="6">
        <f>E2375*B2375</f>
        <v>143630005</v>
      </c>
    </row>
    <row r="2376" spans="1:6" x14ac:dyDescent="0.2">
      <c r="A2376" s="5">
        <v>43258</v>
      </c>
      <c r="B2376" s="2">
        <v>1000000</v>
      </c>
      <c r="C2376" s="3">
        <v>48.365001999999997</v>
      </c>
      <c r="D2376" s="4">
        <f>B2376*C2376</f>
        <v>48365002</v>
      </c>
      <c r="E2376" s="3">
        <v>143.41999799999999</v>
      </c>
      <c r="F2376" s="6">
        <f>E2376*B2376</f>
        <v>143419998</v>
      </c>
    </row>
    <row r="2377" spans="1:6" x14ac:dyDescent="0.2">
      <c r="A2377" s="5">
        <v>43259</v>
      </c>
      <c r="B2377" s="2">
        <v>1000000</v>
      </c>
      <c r="C2377" s="3">
        <v>47.924999</v>
      </c>
      <c r="D2377" s="4">
        <f>B2377*C2377</f>
        <v>47924999</v>
      </c>
      <c r="E2377" s="3">
        <v>143.91000399999999</v>
      </c>
      <c r="F2377" s="6">
        <f>E2377*B2377</f>
        <v>143910004</v>
      </c>
    </row>
    <row r="2378" spans="1:6" x14ac:dyDescent="0.2">
      <c r="A2378" s="5">
        <v>43262</v>
      </c>
      <c r="B2378" s="2">
        <v>1000000</v>
      </c>
      <c r="C2378" s="3">
        <v>47.807499</v>
      </c>
      <c r="D2378" s="4">
        <f>B2378*C2378</f>
        <v>47807499</v>
      </c>
      <c r="E2378" s="3">
        <v>144.11999499999999</v>
      </c>
      <c r="F2378" s="6">
        <f>E2378*B2378</f>
        <v>144119995</v>
      </c>
    </row>
    <row r="2379" spans="1:6" x14ac:dyDescent="0.2">
      <c r="A2379" s="5">
        <v>43263</v>
      </c>
      <c r="B2379" s="2">
        <v>1000000</v>
      </c>
      <c r="C2379" s="3">
        <v>48.07</v>
      </c>
      <c r="D2379" s="4">
        <f>B2379*C2379</f>
        <v>48070000</v>
      </c>
      <c r="E2379" s="3">
        <v>144.41999799999999</v>
      </c>
      <c r="F2379" s="6">
        <f>E2379*B2379</f>
        <v>144419998</v>
      </c>
    </row>
    <row r="2380" spans="1:6" x14ac:dyDescent="0.2">
      <c r="A2380" s="5">
        <v>43264</v>
      </c>
      <c r="B2380" s="2">
        <v>1000000</v>
      </c>
      <c r="C2380" s="3">
        <v>47.674999</v>
      </c>
      <c r="D2380" s="4">
        <f>B2380*C2380</f>
        <v>47674999</v>
      </c>
      <c r="E2380" s="3">
        <v>143.88000500000001</v>
      </c>
      <c r="F2380" s="6">
        <f>E2380*B2380</f>
        <v>143880005</v>
      </c>
    </row>
    <row r="2381" spans="1:6" x14ac:dyDescent="0.2">
      <c r="A2381" s="5">
        <v>43265</v>
      </c>
      <c r="B2381" s="2">
        <v>1000000</v>
      </c>
      <c r="C2381" s="3">
        <v>47.700001</v>
      </c>
      <c r="D2381" s="4">
        <f>B2381*C2381</f>
        <v>47700001</v>
      </c>
      <c r="E2381" s="3">
        <v>144.28999300000001</v>
      </c>
      <c r="F2381" s="6">
        <f>E2381*B2381</f>
        <v>144289993</v>
      </c>
    </row>
    <row r="2382" spans="1:6" x14ac:dyDescent="0.2">
      <c r="A2382" s="5">
        <v>43266</v>
      </c>
      <c r="B2382" s="2">
        <v>1000000</v>
      </c>
      <c r="C2382" s="3">
        <v>47.209999000000003</v>
      </c>
      <c r="D2382" s="4">
        <f>B2382*C2382</f>
        <v>47209999</v>
      </c>
      <c r="E2382" s="3">
        <v>144.14999399999999</v>
      </c>
      <c r="F2382" s="6">
        <f>E2382*B2382</f>
        <v>144149994</v>
      </c>
    </row>
    <row r="2383" spans="1:6" x14ac:dyDescent="0.2">
      <c r="A2383" s="5">
        <v>43269</v>
      </c>
      <c r="B2383" s="2">
        <v>1000000</v>
      </c>
      <c r="C2383" s="3">
        <v>47.185001</v>
      </c>
      <c r="D2383" s="4">
        <f>B2383*C2383</f>
        <v>47185001</v>
      </c>
      <c r="E2383" s="3">
        <v>143.990005</v>
      </c>
      <c r="F2383" s="6">
        <f>E2383*B2383</f>
        <v>143990005</v>
      </c>
    </row>
    <row r="2384" spans="1:6" x14ac:dyDescent="0.2">
      <c r="A2384" s="5">
        <v>43270</v>
      </c>
      <c r="B2384" s="2">
        <v>1000000</v>
      </c>
      <c r="C2384" s="3">
        <v>46.422500999999997</v>
      </c>
      <c r="D2384" s="4">
        <f>B2384*C2384</f>
        <v>46422501</v>
      </c>
      <c r="E2384" s="3">
        <v>143.509995</v>
      </c>
      <c r="F2384" s="6">
        <f>E2384*B2384</f>
        <v>143509995</v>
      </c>
    </row>
    <row r="2385" spans="1:6" x14ac:dyDescent="0.2">
      <c r="A2385" s="5">
        <v>43271</v>
      </c>
      <c r="B2385" s="2">
        <v>1000000</v>
      </c>
      <c r="C2385" s="3">
        <v>46.625</v>
      </c>
      <c r="D2385" s="4">
        <f>B2385*C2385</f>
        <v>46625000</v>
      </c>
      <c r="E2385" s="3">
        <v>143.83999600000001</v>
      </c>
      <c r="F2385" s="6">
        <f>E2385*B2385</f>
        <v>143839996</v>
      </c>
    </row>
    <row r="2386" spans="1:6" x14ac:dyDescent="0.2">
      <c r="A2386" s="5">
        <v>43272</v>
      </c>
      <c r="B2386" s="2">
        <v>1000000</v>
      </c>
      <c r="C2386" s="3">
        <v>46.365001999999997</v>
      </c>
      <c r="D2386" s="4">
        <f>B2386*C2386</f>
        <v>46365002</v>
      </c>
      <c r="E2386" s="3">
        <v>142.85000600000001</v>
      </c>
      <c r="F2386" s="6">
        <f>E2386*B2386</f>
        <v>142850006</v>
      </c>
    </row>
    <row r="2387" spans="1:6" x14ac:dyDescent="0.2">
      <c r="A2387" s="5">
        <v>43273</v>
      </c>
      <c r="B2387" s="2">
        <v>1000000</v>
      </c>
      <c r="C2387" s="3">
        <v>46.23</v>
      </c>
      <c r="D2387" s="4">
        <f>B2387*C2387</f>
        <v>46230000</v>
      </c>
      <c r="E2387" s="3">
        <v>142.449997</v>
      </c>
      <c r="F2387" s="6">
        <f>E2387*B2387</f>
        <v>142449997</v>
      </c>
    </row>
    <row r="2388" spans="1:6" x14ac:dyDescent="0.2">
      <c r="A2388" s="5">
        <v>43276</v>
      </c>
      <c r="B2388" s="2">
        <v>1000000</v>
      </c>
      <c r="C2388" s="3">
        <v>45.542499999999997</v>
      </c>
      <c r="D2388" s="4">
        <f>B2388*C2388</f>
        <v>45542500</v>
      </c>
      <c r="E2388" s="3">
        <v>140.449997</v>
      </c>
      <c r="F2388" s="6">
        <f>E2388*B2388</f>
        <v>140449997</v>
      </c>
    </row>
    <row r="2389" spans="1:6" x14ac:dyDescent="0.2">
      <c r="A2389" s="5">
        <v>43277</v>
      </c>
      <c r="B2389" s="2">
        <v>1000000</v>
      </c>
      <c r="C2389" s="3">
        <v>46.107498</v>
      </c>
      <c r="D2389" s="4">
        <f>B2389*C2389</f>
        <v>46107498</v>
      </c>
      <c r="E2389" s="3">
        <v>140.770004</v>
      </c>
      <c r="F2389" s="6">
        <f>E2389*B2389</f>
        <v>140770004</v>
      </c>
    </row>
    <row r="2390" spans="1:6" x14ac:dyDescent="0.2">
      <c r="A2390" s="5">
        <v>43278</v>
      </c>
      <c r="B2390" s="2">
        <v>1000000</v>
      </c>
      <c r="C2390" s="3">
        <v>46.040000999999997</v>
      </c>
      <c r="D2390" s="4">
        <f>B2390*C2390</f>
        <v>46040001</v>
      </c>
      <c r="E2390" s="3">
        <v>139.46000699999999</v>
      </c>
      <c r="F2390" s="6">
        <f>E2390*B2390</f>
        <v>139460007</v>
      </c>
    </row>
    <row r="2391" spans="1:6" x14ac:dyDescent="0.2">
      <c r="A2391" s="5">
        <v>43279</v>
      </c>
      <c r="B2391" s="2">
        <v>1000000</v>
      </c>
      <c r="C2391" s="3">
        <v>46.375</v>
      </c>
      <c r="D2391" s="4">
        <f>B2391*C2391</f>
        <v>46375000</v>
      </c>
      <c r="E2391" s="3">
        <v>140.33000200000001</v>
      </c>
      <c r="F2391" s="6">
        <f>E2391*B2391</f>
        <v>140330002</v>
      </c>
    </row>
    <row r="2392" spans="1:6" x14ac:dyDescent="0.2">
      <c r="A2392" s="5">
        <v>43280</v>
      </c>
      <c r="B2392" s="2">
        <v>1000000</v>
      </c>
      <c r="C2392" s="3">
        <v>46.277500000000003</v>
      </c>
      <c r="D2392" s="4">
        <f>B2392*C2392</f>
        <v>46277500</v>
      </c>
      <c r="E2392" s="3">
        <v>140.429993</v>
      </c>
      <c r="F2392" s="6">
        <f>E2392*B2392</f>
        <v>140429993</v>
      </c>
    </row>
    <row r="2393" spans="1:6" x14ac:dyDescent="0.2">
      <c r="A2393" s="5">
        <v>43283</v>
      </c>
      <c r="B2393" s="2">
        <v>1000000</v>
      </c>
      <c r="C2393" s="3">
        <v>46.794998</v>
      </c>
      <c r="D2393" s="4">
        <f>B2393*C2393</f>
        <v>46794998</v>
      </c>
      <c r="E2393" s="3">
        <v>140.770004</v>
      </c>
      <c r="F2393" s="6">
        <f>E2393*B2393</f>
        <v>140770004</v>
      </c>
    </row>
    <row r="2394" spans="1:6" x14ac:dyDescent="0.2">
      <c r="A2394" s="5">
        <v>43284</v>
      </c>
      <c r="B2394" s="2">
        <v>1000000</v>
      </c>
      <c r="C2394" s="3">
        <v>45.98</v>
      </c>
      <c r="D2394" s="4">
        <f>B2394*C2394</f>
        <v>45980000</v>
      </c>
      <c r="E2394" s="3">
        <v>140.41000399999999</v>
      </c>
      <c r="F2394" s="6">
        <f>E2394*B2394</f>
        <v>140410004</v>
      </c>
    </row>
    <row r="2395" spans="1:6" x14ac:dyDescent="0.2">
      <c r="A2395" s="5">
        <v>43286</v>
      </c>
      <c r="B2395" s="2">
        <v>1000000</v>
      </c>
      <c r="C2395" s="3">
        <v>46.349997999999999</v>
      </c>
      <c r="D2395" s="4">
        <f>B2395*C2395</f>
        <v>46349998</v>
      </c>
      <c r="E2395" s="3">
        <v>141.60000600000001</v>
      </c>
      <c r="F2395" s="6">
        <f>E2395*B2395</f>
        <v>141600006</v>
      </c>
    </row>
    <row r="2396" spans="1:6" x14ac:dyDescent="0.2">
      <c r="A2396" s="5">
        <v>43287</v>
      </c>
      <c r="B2396" s="2">
        <v>1000000</v>
      </c>
      <c r="C2396" s="3">
        <v>46.9925</v>
      </c>
      <c r="D2396" s="4">
        <f>B2396*C2396</f>
        <v>46992500</v>
      </c>
      <c r="E2396" s="3">
        <v>142.78999300000001</v>
      </c>
      <c r="F2396" s="6">
        <f>E2396*B2396</f>
        <v>142789993</v>
      </c>
    </row>
    <row r="2397" spans="1:6" x14ac:dyDescent="0.2">
      <c r="A2397" s="5">
        <v>43290</v>
      </c>
      <c r="B2397" s="2">
        <v>1000000</v>
      </c>
      <c r="C2397" s="3">
        <v>47.645000000000003</v>
      </c>
      <c r="D2397" s="4">
        <f>B2397*C2397</f>
        <v>47645000</v>
      </c>
      <c r="E2397" s="3">
        <v>144.08999600000001</v>
      </c>
      <c r="F2397" s="6">
        <f>E2397*B2397</f>
        <v>144089996</v>
      </c>
    </row>
    <row r="2398" spans="1:6" x14ac:dyDescent="0.2">
      <c r="A2398" s="5">
        <v>43291</v>
      </c>
      <c r="B2398" s="2">
        <v>1000000</v>
      </c>
      <c r="C2398" s="3">
        <v>47.587502000000001</v>
      </c>
      <c r="D2398" s="4">
        <f>B2398*C2398</f>
        <v>47587502</v>
      </c>
      <c r="E2398" s="3">
        <v>144.46000699999999</v>
      </c>
      <c r="F2398" s="6">
        <f>E2398*B2398</f>
        <v>144460007</v>
      </c>
    </row>
    <row r="2399" spans="1:6" x14ac:dyDescent="0.2">
      <c r="A2399" s="5">
        <v>43292</v>
      </c>
      <c r="B2399" s="2">
        <v>1000000</v>
      </c>
      <c r="C2399" s="3">
        <v>46.970001000000003</v>
      </c>
      <c r="D2399" s="4">
        <f>B2399*C2399</f>
        <v>46970001</v>
      </c>
      <c r="E2399" s="3">
        <v>143.429993</v>
      </c>
      <c r="F2399" s="6">
        <f>E2399*B2399</f>
        <v>143429993</v>
      </c>
    </row>
    <row r="2400" spans="1:6" x14ac:dyDescent="0.2">
      <c r="A2400" s="5">
        <v>43293</v>
      </c>
      <c r="B2400" s="2">
        <v>1000000</v>
      </c>
      <c r="C2400" s="3">
        <v>47.7575</v>
      </c>
      <c r="D2400" s="4">
        <f>B2400*C2400</f>
        <v>47757500</v>
      </c>
      <c r="E2400" s="3">
        <v>144.61000100000001</v>
      </c>
      <c r="F2400" s="6">
        <f>E2400*B2400</f>
        <v>144610001</v>
      </c>
    </row>
    <row r="2401" spans="1:6" x14ac:dyDescent="0.2">
      <c r="A2401" s="5">
        <v>43294</v>
      </c>
      <c r="B2401" s="2">
        <v>1000000</v>
      </c>
      <c r="C2401" s="3">
        <v>47.832500000000003</v>
      </c>
      <c r="D2401" s="4">
        <f>B2401*C2401</f>
        <v>47832500</v>
      </c>
      <c r="E2401" s="3">
        <v>144.699997</v>
      </c>
      <c r="F2401" s="6">
        <f>E2401*B2401</f>
        <v>144699997</v>
      </c>
    </row>
    <row r="2402" spans="1:6" x14ac:dyDescent="0.2">
      <c r="A2402" s="5">
        <v>43297</v>
      </c>
      <c r="B2402" s="2">
        <v>1000000</v>
      </c>
      <c r="C2402" s="3">
        <v>47.727500999999997</v>
      </c>
      <c r="D2402" s="4">
        <f>B2402*C2402</f>
        <v>47727501</v>
      </c>
      <c r="E2402" s="3">
        <v>144.470001</v>
      </c>
      <c r="F2402" s="6">
        <f>E2402*B2402</f>
        <v>144470001</v>
      </c>
    </row>
    <row r="2403" spans="1:6" x14ac:dyDescent="0.2">
      <c r="A2403" s="5">
        <v>43298</v>
      </c>
      <c r="B2403" s="2">
        <v>1000000</v>
      </c>
      <c r="C2403" s="3">
        <v>47.862499</v>
      </c>
      <c r="D2403" s="4">
        <f>B2403*C2403</f>
        <v>47862499</v>
      </c>
      <c r="E2403" s="3">
        <v>145.13000500000001</v>
      </c>
      <c r="F2403" s="6">
        <f>E2403*B2403</f>
        <v>145130005</v>
      </c>
    </row>
    <row r="2404" spans="1:6" x14ac:dyDescent="0.2">
      <c r="A2404" s="5">
        <v>43299</v>
      </c>
      <c r="B2404" s="2">
        <v>1000000</v>
      </c>
      <c r="C2404" s="3">
        <v>47.599997999999999</v>
      </c>
      <c r="D2404" s="4">
        <f>B2404*C2404</f>
        <v>47599998</v>
      </c>
      <c r="E2404" s="3">
        <v>145.449997</v>
      </c>
      <c r="F2404" s="6">
        <f>E2404*B2404</f>
        <v>145449997</v>
      </c>
    </row>
    <row r="2405" spans="1:6" x14ac:dyDescent="0.2">
      <c r="A2405" s="5">
        <v>43300</v>
      </c>
      <c r="B2405" s="2">
        <v>1000000</v>
      </c>
      <c r="C2405" s="3">
        <v>47.970001000000003</v>
      </c>
      <c r="D2405" s="4">
        <f>B2405*C2405</f>
        <v>47970001</v>
      </c>
      <c r="E2405" s="3">
        <v>145.10000600000001</v>
      </c>
      <c r="F2405" s="6">
        <f>E2405*B2405</f>
        <v>145100006</v>
      </c>
    </row>
    <row r="2406" spans="1:6" x14ac:dyDescent="0.2">
      <c r="A2406" s="5">
        <v>43301</v>
      </c>
      <c r="B2406" s="2">
        <v>1000000</v>
      </c>
      <c r="C2406" s="3">
        <v>47.860000999999997</v>
      </c>
      <c r="D2406" s="4">
        <f>B2406*C2406</f>
        <v>47860001</v>
      </c>
      <c r="E2406" s="3">
        <v>144.83999600000001</v>
      </c>
      <c r="F2406" s="6">
        <f>E2406*B2406</f>
        <v>144839996</v>
      </c>
    </row>
    <row r="2407" spans="1:6" x14ac:dyDescent="0.2">
      <c r="A2407" s="5">
        <v>43304</v>
      </c>
      <c r="B2407" s="2">
        <v>1000000</v>
      </c>
      <c r="C2407" s="3">
        <v>47.902500000000003</v>
      </c>
      <c r="D2407" s="4">
        <f>B2407*C2407</f>
        <v>47902500</v>
      </c>
      <c r="E2407" s="3">
        <v>145.070007</v>
      </c>
      <c r="F2407" s="6">
        <f>E2407*B2407</f>
        <v>145070007</v>
      </c>
    </row>
    <row r="2408" spans="1:6" x14ac:dyDescent="0.2">
      <c r="A2408" s="5">
        <v>43305</v>
      </c>
      <c r="B2408" s="2">
        <v>1000000</v>
      </c>
      <c r="C2408" s="3">
        <v>48.25</v>
      </c>
      <c r="D2408" s="4">
        <f>B2408*C2408</f>
        <v>48250000</v>
      </c>
      <c r="E2408" s="3">
        <v>145.38999899999999</v>
      </c>
      <c r="F2408" s="6">
        <f>E2408*B2408</f>
        <v>145389999</v>
      </c>
    </row>
    <row r="2409" spans="1:6" x14ac:dyDescent="0.2">
      <c r="A2409" s="5">
        <v>43306</v>
      </c>
      <c r="B2409" s="2">
        <v>1000000</v>
      </c>
      <c r="C2409" s="3">
        <v>48.705002</v>
      </c>
      <c r="D2409" s="4">
        <f>B2409*C2409</f>
        <v>48705002</v>
      </c>
      <c r="E2409" s="3">
        <v>146.63000500000001</v>
      </c>
      <c r="F2409" s="6">
        <f>E2409*B2409</f>
        <v>146630005</v>
      </c>
    </row>
    <row r="2410" spans="1:6" x14ac:dyDescent="0.2">
      <c r="A2410" s="5">
        <v>43307</v>
      </c>
      <c r="B2410" s="2">
        <v>1000000</v>
      </c>
      <c r="C2410" s="3">
        <v>48.552501999999997</v>
      </c>
      <c r="D2410" s="4">
        <f>B2410*C2410</f>
        <v>48552502</v>
      </c>
      <c r="E2410" s="3">
        <v>146.38999899999999</v>
      </c>
      <c r="F2410" s="6">
        <f>E2410*B2410</f>
        <v>146389999</v>
      </c>
    </row>
    <row r="2411" spans="1:6" x14ac:dyDescent="0.2">
      <c r="A2411" s="5">
        <v>43308</v>
      </c>
      <c r="B2411" s="2">
        <v>1000000</v>
      </c>
      <c r="C2411" s="3">
        <v>47.744999</v>
      </c>
      <c r="D2411" s="4">
        <f>B2411*C2411</f>
        <v>47744999</v>
      </c>
      <c r="E2411" s="3">
        <v>145.220001</v>
      </c>
      <c r="F2411" s="6">
        <f>E2411*B2411</f>
        <v>145220001</v>
      </c>
    </row>
    <row r="2412" spans="1:6" x14ac:dyDescent="0.2">
      <c r="A2412" s="5">
        <v>43311</v>
      </c>
      <c r="B2412" s="2">
        <v>1000000</v>
      </c>
      <c r="C2412" s="3">
        <v>47.477500999999997</v>
      </c>
      <c r="D2412" s="4">
        <f>B2412*C2412</f>
        <v>47477501</v>
      </c>
      <c r="E2412" s="3">
        <v>144.270004</v>
      </c>
      <c r="F2412" s="6">
        <f>E2412*B2412</f>
        <v>144270004</v>
      </c>
    </row>
    <row r="2413" spans="1:6" x14ac:dyDescent="0.2">
      <c r="A2413" s="5">
        <v>43312</v>
      </c>
      <c r="B2413" s="2">
        <v>1000000</v>
      </c>
      <c r="C2413" s="3">
        <v>47.572498000000003</v>
      </c>
      <c r="D2413" s="4">
        <f>B2413*C2413</f>
        <v>47572498</v>
      </c>
      <c r="E2413" s="3">
        <v>145.08999600000001</v>
      </c>
      <c r="F2413" s="6">
        <f>E2413*B2413</f>
        <v>145089996</v>
      </c>
    </row>
    <row r="2414" spans="1:6" x14ac:dyDescent="0.2">
      <c r="A2414" s="5">
        <v>43313</v>
      </c>
      <c r="B2414" s="2">
        <v>1000000</v>
      </c>
      <c r="C2414" s="3">
        <v>50.375</v>
      </c>
      <c r="D2414" s="4">
        <f>B2414*C2414</f>
        <v>50375000</v>
      </c>
      <c r="E2414" s="3">
        <v>144.91999799999999</v>
      </c>
      <c r="F2414" s="6">
        <f>E2414*B2414</f>
        <v>144919998</v>
      </c>
    </row>
    <row r="2415" spans="1:6" x14ac:dyDescent="0.2">
      <c r="A2415" s="5">
        <v>43314</v>
      </c>
      <c r="B2415" s="2">
        <v>1000000</v>
      </c>
      <c r="C2415" s="3">
        <v>51.847499999999997</v>
      </c>
      <c r="D2415" s="4">
        <f>B2415*C2415</f>
        <v>51847500</v>
      </c>
      <c r="E2415" s="3">
        <v>145.779999</v>
      </c>
      <c r="F2415" s="6">
        <f>E2415*B2415</f>
        <v>145779999</v>
      </c>
    </row>
    <row r="2416" spans="1:6" x14ac:dyDescent="0.2">
      <c r="A2416" s="5">
        <v>43315</v>
      </c>
      <c r="B2416" s="2">
        <v>1000000</v>
      </c>
      <c r="C2416" s="3">
        <v>51.997501</v>
      </c>
      <c r="D2416" s="4">
        <f>B2416*C2416</f>
        <v>51997501</v>
      </c>
      <c r="E2416" s="3">
        <v>146.270004</v>
      </c>
      <c r="F2416" s="6">
        <f>E2416*B2416</f>
        <v>146270004</v>
      </c>
    </row>
    <row r="2417" spans="1:6" x14ac:dyDescent="0.2">
      <c r="A2417" s="5">
        <v>43318</v>
      </c>
      <c r="B2417" s="2">
        <v>1000000</v>
      </c>
      <c r="C2417" s="3">
        <v>52.267502</v>
      </c>
      <c r="D2417" s="4">
        <f>B2417*C2417</f>
        <v>52267502</v>
      </c>
      <c r="E2417" s="3">
        <v>146.929993</v>
      </c>
      <c r="F2417" s="6">
        <f>E2417*B2417</f>
        <v>146929993</v>
      </c>
    </row>
    <row r="2418" spans="1:6" x14ac:dyDescent="0.2">
      <c r="A2418" s="5">
        <v>43319</v>
      </c>
      <c r="B2418" s="2">
        <v>1000000</v>
      </c>
      <c r="C2418" s="3">
        <v>51.777500000000003</v>
      </c>
      <c r="D2418" s="4">
        <f>B2418*C2418</f>
        <v>51777500</v>
      </c>
      <c r="E2418" s="3">
        <v>147.41000399999999</v>
      </c>
      <c r="F2418" s="6">
        <f>E2418*B2418</f>
        <v>147410004</v>
      </c>
    </row>
    <row r="2419" spans="1:6" x14ac:dyDescent="0.2">
      <c r="A2419" s="5">
        <v>43320</v>
      </c>
      <c r="B2419" s="2">
        <v>1000000</v>
      </c>
      <c r="C2419" s="3">
        <v>51.8125</v>
      </c>
      <c r="D2419" s="4">
        <f>B2419*C2419</f>
        <v>51812500</v>
      </c>
      <c r="E2419" s="3">
        <v>147.270004</v>
      </c>
      <c r="F2419" s="6">
        <f>E2419*B2419</f>
        <v>147270004</v>
      </c>
    </row>
    <row r="2420" spans="1:6" x14ac:dyDescent="0.2">
      <c r="A2420" s="5">
        <v>43321</v>
      </c>
      <c r="B2420" s="2">
        <v>1000000</v>
      </c>
      <c r="C2420" s="3">
        <v>52.220001000000003</v>
      </c>
      <c r="D2420" s="4">
        <f>B2420*C2420</f>
        <v>52220001</v>
      </c>
      <c r="E2420" s="3">
        <v>147.16999799999999</v>
      </c>
      <c r="F2420" s="6">
        <f>E2420*B2420</f>
        <v>147169998</v>
      </c>
    </row>
    <row r="2421" spans="1:6" x14ac:dyDescent="0.2">
      <c r="A2421" s="5">
        <v>43322</v>
      </c>
      <c r="B2421" s="2">
        <v>1000000</v>
      </c>
      <c r="C2421" s="3">
        <v>51.8825</v>
      </c>
      <c r="D2421" s="4">
        <f>B2421*C2421</f>
        <v>51882500</v>
      </c>
      <c r="E2421" s="3">
        <v>146.25</v>
      </c>
      <c r="F2421" s="6">
        <f>E2421*B2421</f>
        <v>146250000</v>
      </c>
    </row>
    <row r="2422" spans="1:6" x14ac:dyDescent="0.2">
      <c r="A2422" s="5">
        <v>43325</v>
      </c>
      <c r="B2422" s="2">
        <v>1000000</v>
      </c>
      <c r="C2422" s="3">
        <v>52.217498999999997</v>
      </c>
      <c r="D2422" s="4">
        <f>B2422*C2422</f>
        <v>52217499</v>
      </c>
      <c r="E2422" s="3">
        <v>145.69000199999999</v>
      </c>
      <c r="F2422" s="6">
        <f>E2422*B2422</f>
        <v>145690002</v>
      </c>
    </row>
    <row r="2423" spans="1:6" x14ac:dyDescent="0.2">
      <c r="A2423" s="5">
        <v>43326</v>
      </c>
      <c r="B2423" s="2">
        <v>1000000</v>
      </c>
      <c r="C2423" s="3">
        <v>52.4375</v>
      </c>
      <c r="D2423" s="4">
        <f>B2423*C2423</f>
        <v>52437500</v>
      </c>
      <c r="E2423" s="3">
        <v>146.64999399999999</v>
      </c>
      <c r="F2423" s="6">
        <f>E2423*B2423</f>
        <v>146649994</v>
      </c>
    </row>
    <row r="2424" spans="1:6" x14ac:dyDescent="0.2">
      <c r="A2424" s="5">
        <v>43327</v>
      </c>
      <c r="B2424" s="2">
        <v>1000000</v>
      </c>
      <c r="C2424" s="3">
        <v>52.560001</v>
      </c>
      <c r="D2424" s="4">
        <f>B2424*C2424</f>
        <v>52560001</v>
      </c>
      <c r="E2424" s="3">
        <v>145.490005</v>
      </c>
      <c r="F2424" s="6">
        <f>E2424*B2424</f>
        <v>145490005</v>
      </c>
    </row>
    <row r="2425" spans="1:6" x14ac:dyDescent="0.2">
      <c r="A2425" s="5">
        <v>43328</v>
      </c>
      <c r="B2425" s="2">
        <v>1000000</v>
      </c>
      <c r="C2425" s="3">
        <v>53.330002</v>
      </c>
      <c r="D2425" s="4">
        <f>B2425*C2425</f>
        <v>53330002</v>
      </c>
      <c r="E2425" s="3">
        <v>146.63000500000001</v>
      </c>
      <c r="F2425" s="6">
        <f>E2425*B2425</f>
        <v>146630005</v>
      </c>
    </row>
    <row r="2426" spans="1:6" x14ac:dyDescent="0.2">
      <c r="A2426" s="5">
        <v>43329</v>
      </c>
      <c r="B2426" s="2">
        <v>1000000</v>
      </c>
      <c r="C2426" s="3">
        <v>54.395000000000003</v>
      </c>
      <c r="D2426" s="4">
        <f>B2426*C2426</f>
        <v>54395000</v>
      </c>
      <c r="E2426" s="3">
        <v>147.16999799999999</v>
      </c>
      <c r="F2426" s="6">
        <f>E2426*B2426</f>
        <v>147169998</v>
      </c>
    </row>
    <row r="2427" spans="1:6" x14ac:dyDescent="0.2">
      <c r="A2427" s="5">
        <v>43332</v>
      </c>
      <c r="B2427" s="2">
        <v>1000000</v>
      </c>
      <c r="C2427" s="3">
        <v>53.865001999999997</v>
      </c>
      <c r="D2427" s="4">
        <f>B2427*C2427</f>
        <v>53865002</v>
      </c>
      <c r="E2427" s="3">
        <v>147.449997</v>
      </c>
      <c r="F2427" s="6">
        <f>E2427*B2427</f>
        <v>147449997</v>
      </c>
    </row>
    <row r="2428" spans="1:6" x14ac:dyDescent="0.2">
      <c r="A2428" s="5">
        <v>43333</v>
      </c>
      <c r="B2428" s="2">
        <v>1000000</v>
      </c>
      <c r="C2428" s="3">
        <v>53.759998000000003</v>
      </c>
      <c r="D2428" s="4">
        <f>B2428*C2428</f>
        <v>53759998</v>
      </c>
      <c r="E2428" s="3">
        <v>148</v>
      </c>
      <c r="F2428" s="6">
        <f>E2428*B2428</f>
        <v>148000000</v>
      </c>
    </row>
    <row r="2429" spans="1:6" x14ac:dyDescent="0.2">
      <c r="A2429" s="5">
        <v>43334</v>
      </c>
      <c r="B2429" s="2">
        <v>1000000</v>
      </c>
      <c r="C2429" s="3">
        <v>53.762501</v>
      </c>
      <c r="D2429" s="4">
        <f>B2429*C2429</f>
        <v>53762501</v>
      </c>
      <c r="E2429" s="3">
        <v>148.050003</v>
      </c>
      <c r="F2429" s="6">
        <f>E2429*B2429</f>
        <v>148050003</v>
      </c>
    </row>
    <row r="2430" spans="1:6" x14ac:dyDescent="0.2">
      <c r="A2430" s="5">
        <v>43335</v>
      </c>
      <c r="B2430" s="2">
        <v>1000000</v>
      </c>
      <c r="C2430" s="3">
        <v>53.872501</v>
      </c>
      <c r="D2430" s="4">
        <f>B2430*C2430</f>
        <v>53872501</v>
      </c>
      <c r="E2430" s="3">
        <v>147.759995</v>
      </c>
      <c r="F2430" s="6">
        <f>E2430*B2430</f>
        <v>147759995</v>
      </c>
    </row>
    <row r="2431" spans="1:6" x14ac:dyDescent="0.2">
      <c r="A2431" s="5">
        <v>43336</v>
      </c>
      <c r="B2431" s="2">
        <v>1000000</v>
      </c>
      <c r="C2431" s="3">
        <v>54.040000999999997</v>
      </c>
      <c r="D2431" s="4">
        <f>B2431*C2431</f>
        <v>54040001</v>
      </c>
      <c r="E2431" s="3">
        <v>148.679993</v>
      </c>
      <c r="F2431" s="6">
        <f>E2431*B2431</f>
        <v>148679993</v>
      </c>
    </row>
    <row r="2432" spans="1:6" x14ac:dyDescent="0.2">
      <c r="A2432" s="5">
        <v>43339</v>
      </c>
      <c r="B2432" s="2">
        <v>1000000</v>
      </c>
      <c r="C2432" s="3">
        <v>54.485000999999997</v>
      </c>
      <c r="D2432" s="4">
        <f>B2432*C2432</f>
        <v>54485001</v>
      </c>
      <c r="E2432" s="3">
        <v>149.75</v>
      </c>
      <c r="F2432" s="6">
        <f>E2432*B2432</f>
        <v>149750000</v>
      </c>
    </row>
    <row r="2433" spans="1:6" x14ac:dyDescent="0.2">
      <c r="A2433" s="5">
        <v>43340</v>
      </c>
      <c r="B2433" s="2">
        <v>1000000</v>
      </c>
      <c r="C2433" s="3">
        <v>54.924999</v>
      </c>
      <c r="D2433" s="4">
        <f>B2433*C2433</f>
        <v>54924999</v>
      </c>
      <c r="E2433" s="3">
        <v>149.83999600000001</v>
      </c>
      <c r="F2433" s="6">
        <f>E2433*B2433</f>
        <v>149839996</v>
      </c>
    </row>
    <row r="2434" spans="1:6" x14ac:dyDescent="0.2">
      <c r="A2434" s="5">
        <v>43341</v>
      </c>
      <c r="B2434" s="2">
        <v>1000000</v>
      </c>
      <c r="C2434" s="3">
        <v>55.744999</v>
      </c>
      <c r="D2434" s="4">
        <f>B2434*C2434</f>
        <v>55744999</v>
      </c>
      <c r="E2434" s="3">
        <v>150.63000500000001</v>
      </c>
      <c r="F2434" s="6">
        <f>E2434*B2434</f>
        <v>150630005</v>
      </c>
    </row>
    <row r="2435" spans="1:6" x14ac:dyDescent="0.2">
      <c r="A2435" s="5">
        <v>43342</v>
      </c>
      <c r="B2435" s="2">
        <v>1000000</v>
      </c>
      <c r="C2435" s="3">
        <v>56.2575</v>
      </c>
      <c r="D2435" s="4">
        <f>B2435*C2435</f>
        <v>56257500</v>
      </c>
      <c r="E2435" s="3">
        <v>150.009995</v>
      </c>
      <c r="F2435" s="6">
        <f>E2435*B2435</f>
        <v>150009995</v>
      </c>
    </row>
    <row r="2436" spans="1:6" x14ac:dyDescent="0.2">
      <c r="A2436" s="5">
        <v>43343</v>
      </c>
      <c r="B2436" s="2">
        <v>1000000</v>
      </c>
      <c r="C2436" s="3">
        <v>56.907501000000003</v>
      </c>
      <c r="D2436" s="4">
        <f>B2436*C2436</f>
        <v>56907501</v>
      </c>
      <c r="E2436" s="3">
        <v>150.070007</v>
      </c>
      <c r="F2436" s="6">
        <f>E2436*B2436</f>
        <v>150070007</v>
      </c>
    </row>
    <row r="2437" spans="1:6" x14ac:dyDescent="0.2">
      <c r="A2437" s="5">
        <v>43347</v>
      </c>
      <c r="B2437" s="2">
        <v>1000000</v>
      </c>
      <c r="C2437" s="3">
        <v>57.09</v>
      </c>
      <c r="D2437" s="4">
        <f>B2437*C2437</f>
        <v>57090000</v>
      </c>
      <c r="E2437" s="3">
        <v>149.86000100000001</v>
      </c>
      <c r="F2437" s="6">
        <f>E2437*B2437</f>
        <v>149860001</v>
      </c>
    </row>
    <row r="2438" spans="1:6" x14ac:dyDescent="0.2">
      <c r="A2438" s="5">
        <v>43348</v>
      </c>
      <c r="B2438" s="2">
        <v>1000000</v>
      </c>
      <c r="C2438" s="3">
        <v>56.717498999999997</v>
      </c>
      <c r="D2438" s="4">
        <f>B2438*C2438</f>
        <v>56717499</v>
      </c>
      <c r="E2438" s="3">
        <v>149.36999499999999</v>
      </c>
      <c r="F2438" s="6">
        <f>E2438*B2438</f>
        <v>149369995</v>
      </c>
    </row>
    <row r="2439" spans="1:6" x14ac:dyDescent="0.2">
      <c r="A2439" s="5">
        <v>43349</v>
      </c>
      <c r="B2439" s="2">
        <v>1000000</v>
      </c>
      <c r="C2439" s="3">
        <v>55.775002000000001</v>
      </c>
      <c r="D2439" s="4">
        <f>B2439*C2439</f>
        <v>55775002</v>
      </c>
      <c r="E2439" s="3">
        <v>148.91999799999999</v>
      </c>
      <c r="F2439" s="6">
        <f>E2439*B2439</f>
        <v>148919998</v>
      </c>
    </row>
    <row r="2440" spans="1:6" x14ac:dyDescent="0.2">
      <c r="A2440" s="5">
        <v>43350</v>
      </c>
      <c r="B2440" s="2">
        <v>1000000</v>
      </c>
      <c r="C2440" s="3">
        <v>55.325001</v>
      </c>
      <c r="D2440" s="4">
        <f>B2440*C2440</f>
        <v>55325001</v>
      </c>
      <c r="E2440" s="3">
        <v>148.58000200000001</v>
      </c>
      <c r="F2440" s="6">
        <f>E2440*B2440</f>
        <v>148580002</v>
      </c>
    </row>
    <row r="2441" spans="1:6" x14ac:dyDescent="0.2">
      <c r="A2441" s="5">
        <v>43353</v>
      </c>
      <c r="B2441" s="2">
        <v>1000000</v>
      </c>
      <c r="C2441" s="3">
        <v>54.582500000000003</v>
      </c>
      <c r="D2441" s="4">
        <f>B2441*C2441</f>
        <v>54582500</v>
      </c>
      <c r="E2441" s="3">
        <v>148.89999399999999</v>
      </c>
      <c r="F2441" s="6">
        <f>E2441*B2441</f>
        <v>148899994</v>
      </c>
    </row>
    <row r="2442" spans="1:6" x14ac:dyDescent="0.2">
      <c r="A2442" s="5">
        <v>43354</v>
      </c>
      <c r="B2442" s="2">
        <v>1000000</v>
      </c>
      <c r="C2442" s="3">
        <v>55.962502000000001</v>
      </c>
      <c r="D2442" s="4">
        <f>B2442*C2442</f>
        <v>55962502</v>
      </c>
      <c r="E2442" s="3">
        <v>149.39999399999999</v>
      </c>
      <c r="F2442" s="6">
        <f>E2442*B2442</f>
        <v>149399994</v>
      </c>
    </row>
    <row r="2443" spans="1:6" x14ac:dyDescent="0.2">
      <c r="A2443" s="5">
        <v>43355</v>
      </c>
      <c r="B2443" s="2">
        <v>1000000</v>
      </c>
      <c r="C2443" s="3">
        <v>55.267502</v>
      </c>
      <c r="D2443" s="4">
        <f>B2443*C2443</f>
        <v>55267502</v>
      </c>
      <c r="E2443" s="3">
        <v>149.41000399999999</v>
      </c>
      <c r="F2443" s="6">
        <f>E2443*B2443</f>
        <v>149410004</v>
      </c>
    </row>
    <row r="2444" spans="1:6" x14ac:dyDescent="0.2">
      <c r="A2444" s="5">
        <v>43356</v>
      </c>
      <c r="B2444" s="2">
        <v>1000000</v>
      </c>
      <c r="C2444" s="3">
        <v>56.602500999999997</v>
      </c>
      <c r="D2444" s="4">
        <f>B2444*C2444</f>
        <v>56602501</v>
      </c>
      <c r="E2444" s="3">
        <v>150.16000399999999</v>
      </c>
      <c r="F2444" s="6">
        <f>E2444*B2444</f>
        <v>150160004</v>
      </c>
    </row>
    <row r="2445" spans="1:6" x14ac:dyDescent="0.2">
      <c r="A2445" s="5">
        <v>43357</v>
      </c>
      <c r="B2445" s="2">
        <v>1000000</v>
      </c>
      <c r="C2445" s="3">
        <v>55.959999000000003</v>
      </c>
      <c r="D2445" s="4">
        <f>B2445*C2445</f>
        <v>55959999</v>
      </c>
      <c r="E2445" s="3">
        <v>150.279999</v>
      </c>
      <c r="F2445" s="6">
        <f>E2445*B2445</f>
        <v>150279999</v>
      </c>
    </row>
    <row r="2446" spans="1:6" x14ac:dyDescent="0.2">
      <c r="A2446" s="5">
        <v>43360</v>
      </c>
      <c r="B2446" s="2">
        <v>1000000</v>
      </c>
      <c r="C2446" s="3">
        <v>54.470001000000003</v>
      </c>
      <c r="D2446" s="4">
        <f>B2446*C2446</f>
        <v>54470001</v>
      </c>
      <c r="E2446" s="3">
        <v>149.33000200000001</v>
      </c>
      <c r="F2446" s="6">
        <f>E2446*B2446</f>
        <v>149330002</v>
      </c>
    </row>
    <row r="2447" spans="1:6" x14ac:dyDescent="0.2">
      <c r="A2447" s="5">
        <v>43361</v>
      </c>
      <c r="B2447" s="2">
        <v>1000000</v>
      </c>
      <c r="C2447" s="3">
        <v>54.560001</v>
      </c>
      <c r="D2447" s="4">
        <f>B2447*C2447</f>
        <v>54560001</v>
      </c>
      <c r="E2447" s="3">
        <v>150.13000500000001</v>
      </c>
      <c r="F2447" s="6">
        <f>E2447*B2447</f>
        <v>150130005</v>
      </c>
    </row>
    <row r="2448" spans="1:6" x14ac:dyDescent="0.2">
      <c r="A2448" s="5">
        <v>43362</v>
      </c>
      <c r="B2448" s="2">
        <v>1000000</v>
      </c>
      <c r="C2448" s="3">
        <v>54.592498999999997</v>
      </c>
      <c r="D2448" s="4">
        <f>B2448*C2448</f>
        <v>54592499</v>
      </c>
      <c r="E2448" s="3">
        <v>150.14999399999999</v>
      </c>
      <c r="F2448" s="6">
        <f>E2448*B2448</f>
        <v>150149994</v>
      </c>
    </row>
    <row r="2449" spans="1:6" x14ac:dyDescent="0.2">
      <c r="A2449" s="5">
        <v>43363</v>
      </c>
      <c r="B2449" s="2">
        <v>1000000</v>
      </c>
      <c r="C2449" s="3">
        <v>55.0075</v>
      </c>
      <c r="D2449" s="4">
        <f>B2449*C2449</f>
        <v>55007500</v>
      </c>
      <c r="E2449" s="3">
        <v>151.30999800000001</v>
      </c>
      <c r="F2449" s="6">
        <f>E2449*B2449</f>
        <v>151309998</v>
      </c>
    </row>
    <row r="2450" spans="1:6" x14ac:dyDescent="0.2">
      <c r="A2450" s="5">
        <v>43364</v>
      </c>
      <c r="B2450" s="2">
        <v>1000000</v>
      </c>
      <c r="C2450" s="3">
        <v>54.415000999999997</v>
      </c>
      <c r="D2450" s="4">
        <f>B2450*C2450</f>
        <v>54415001</v>
      </c>
      <c r="E2450" s="3">
        <v>151.16000399999999</v>
      </c>
      <c r="F2450" s="6">
        <f>E2450*B2450</f>
        <v>151160004</v>
      </c>
    </row>
    <row r="2451" spans="1:6" x14ac:dyDescent="0.2">
      <c r="A2451" s="5">
        <v>43367</v>
      </c>
      <c r="B2451" s="2">
        <v>1000000</v>
      </c>
      <c r="C2451" s="3">
        <v>55.197498000000003</v>
      </c>
      <c r="D2451" s="4">
        <f>B2451*C2451</f>
        <v>55197498</v>
      </c>
      <c r="E2451" s="3">
        <v>150.61000100000001</v>
      </c>
      <c r="F2451" s="6">
        <f>E2451*B2451</f>
        <v>150610001</v>
      </c>
    </row>
    <row r="2452" spans="1:6" x14ac:dyDescent="0.2">
      <c r="A2452" s="5">
        <v>43368</v>
      </c>
      <c r="B2452" s="2">
        <v>1000000</v>
      </c>
      <c r="C2452" s="3">
        <v>55.547500999999997</v>
      </c>
      <c r="D2452" s="4">
        <f>B2452*C2452</f>
        <v>55547501</v>
      </c>
      <c r="E2452" s="3">
        <v>150.529999</v>
      </c>
      <c r="F2452" s="6">
        <f>E2452*B2452</f>
        <v>150529999</v>
      </c>
    </row>
    <row r="2453" spans="1:6" x14ac:dyDescent="0.2">
      <c r="A2453" s="5">
        <v>43369</v>
      </c>
      <c r="B2453" s="2">
        <v>1000000</v>
      </c>
      <c r="C2453" s="3">
        <v>55.104999999999997</v>
      </c>
      <c r="D2453" s="4">
        <f>B2453*C2453</f>
        <v>55105000</v>
      </c>
      <c r="E2453" s="3">
        <v>149.949997</v>
      </c>
      <c r="F2453" s="6">
        <f>E2453*B2453</f>
        <v>149949997</v>
      </c>
    </row>
    <row r="2454" spans="1:6" x14ac:dyDescent="0.2">
      <c r="A2454" s="5">
        <v>43370</v>
      </c>
      <c r="B2454" s="2">
        <v>1000000</v>
      </c>
      <c r="C2454" s="3">
        <v>56.237499</v>
      </c>
      <c r="D2454" s="4">
        <f>B2454*C2454</f>
        <v>56237499</v>
      </c>
      <c r="E2454" s="3">
        <v>150.300003</v>
      </c>
      <c r="F2454" s="6">
        <f>E2454*B2454</f>
        <v>150300003</v>
      </c>
    </row>
    <row r="2455" spans="1:6" x14ac:dyDescent="0.2">
      <c r="A2455" s="5">
        <v>43371</v>
      </c>
      <c r="B2455" s="2">
        <v>1000000</v>
      </c>
      <c r="C2455" s="3">
        <v>56.435001</v>
      </c>
      <c r="D2455" s="4">
        <f>B2455*C2455</f>
        <v>56435001</v>
      </c>
      <c r="E2455" s="3">
        <v>149.64999399999999</v>
      </c>
      <c r="F2455" s="6">
        <f>E2455*B2455</f>
        <v>149649994</v>
      </c>
    </row>
    <row r="2456" spans="1:6" x14ac:dyDescent="0.2">
      <c r="A2456" s="5">
        <v>43374</v>
      </c>
      <c r="B2456" s="2">
        <v>1000000</v>
      </c>
      <c r="C2456" s="3">
        <v>56.814999</v>
      </c>
      <c r="D2456" s="4">
        <f>B2456*C2456</f>
        <v>56814999</v>
      </c>
      <c r="E2456" s="3">
        <v>149.88000500000001</v>
      </c>
      <c r="F2456" s="6">
        <f>E2456*B2456</f>
        <v>149880005</v>
      </c>
    </row>
    <row r="2457" spans="1:6" x14ac:dyDescent="0.2">
      <c r="A2457" s="5">
        <v>43375</v>
      </c>
      <c r="B2457" s="2">
        <v>1000000</v>
      </c>
      <c r="C2457" s="3">
        <v>57.32</v>
      </c>
      <c r="D2457" s="4">
        <f>B2457*C2457</f>
        <v>57320000</v>
      </c>
      <c r="E2457" s="3">
        <v>149.66000399999999</v>
      </c>
      <c r="F2457" s="6">
        <f>E2457*B2457</f>
        <v>149660004</v>
      </c>
    </row>
    <row r="2458" spans="1:6" x14ac:dyDescent="0.2">
      <c r="A2458" s="5">
        <v>43376</v>
      </c>
      <c r="B2458" s="2">
        <v>1000000</v>
      </c>
      <c r="C2458" s="3">
        <v>58.017502</v>
      </c>
      <c r="D2458" s="4">
        <f>B2458*C2458</f>
        <v>58017502</v>
      </c>
      <c r="E2458" s="3">
        <v>149.86000100000001</v>
      </c>
      <c r="F2458" s="6">
        <f>E2458*B2458</f>
        <v>149860001</v>
      </c>
    </row>
    <row r="2459" spans="1:6" x14ac:dyDescent="0.2">
      <c r="A2459" s="5">
        <v>43377</v>
      </c>
      <c r="B2459" s="2">
        <v>1000000</v>
      </c>
      <c r="C2459" s="3">
        <v>56.997501</v>
      </c>
      <c r="D2459" s="4">
        <f>B2459*C2459</f>
        <v>56997501</v>
      </c>
      <c r="E2459" s="3">
        <v>148.58999600000001</v>
      </c>
      <c r="F2459" s="6">
        <f>E2459*B2459</f>
        <v>148589996</v>
      </c>
    </row>
    <row r="2460" spans="1:6" x14ac:dyDescent="0.2">
      <c r="A2460" s="5">
        <v>43378</v>
      </c>
      <c r="B2460" s="2">
        <v>1000000</v>
      </c>
      <c r="C2460" s="3">
        <v>56.072498000000003</v>
      </c>
      <c r="D2460" s="4">
        <f>B2460*C2460</f>
        <v>56072498</v>
      </c>
      <c r="E2460" s="3">
        <v>147.63000500000001</v>
      </c>
      <c r="F2460" s="6">
        <f>E2460*B2460</f>
        <v>147630005</v>
      </c>
    </row>
    <row r="2461" spans="1:6" x14ac:dyDescent="0.2">
      <c r="A2461" s="5">
        <v>43381</v>
      </c>
      <c r="B2461" s="2">
        <v>1000000</v>
      </c>
      <c r="C2461" s="3">
        <v>55.942501</v>
      </c>
      <c r="D2461" s="4">
        <f>B2461*C2461</f>
        <v>55942501</v>
      </c>
      <c r="E2461" s="3">
        <v>147.520004</v>
      </c>
      <c r="F2461" s="6">
        <f>E2461*B2461</f>
        <v>147520004</v>
      </c>
    </row>
    <row r="2462" spans="1:6" x14ac:dyDescent="0.2">
      <c r="A2462" s="5">
        <v>43382</v>
      </c>
      <c r="B2462" s="2">
        <v>1000000</v>
      </c>
      <c r="C2462" s="3">
        <v>56.717498999999997</v>
      </c>
      <c r="D2462" s="4">
        <f>B2462*C2462</f>
        <v>56717499</v>
      </c>
      <c r="E2462" s="3">
        <v>147.259995</v>
      </c>
      <c r="F2462" s="6">
        <f>E2462*B2462</f>
        <v>147259995</v>
      </c>
    </row>
    <row r="2463" spans="1:6" x14ac:dyDescent="0.2">
      <c r="A2463" s="5">
        <v>43383</v>
      </c>
      <c r="B2463" s="2">
        <v>1000000</v>
      </c>
      <c r="C2463" s="3">
        <v>54.09</v>
      </c>
      <c r="D2463" s="4">
        <f>B2463*C2463</f>
        <v>54090000</v>
      </c>
      <c r="E2463" s="3">
        <v>142.570007</v>
      </c>
      <c r="F2463" s="6">
        <f>E2463*B2463</f>
        <v>142570007</v>
      </c>
    </row>
    <row r="2464" spans="1:6" x14ac:dyDescent="0.2">
      <c r="A2464" s="5">
        <v>43384</v>
      </c>
      <c r="B2464" s="2">
        <v>1000000</v>
      </c>
      <c r="C2464" s="3">
        <v>53.612499</v>
      </c>
      <c r="D2464" s="4">
        <f>B2464*C2464</f>
        <v>53612499</v>
      </c>
      <c r="E2464" s="3">
        <v>139.529999</v>
      </c>
      <c r="F2464" s="6">
        <f>E2464*B2464</f>
        <v>139529999</v>
      </c>
    </row>
    <row r="2465" spans="1:6" x14ac:dyDescent="0.2">
      <c r="A2465" s="5">
        <v>43385</v>
      </c>
      <c r="B2465" s="2">
        <v>1000000</v>
      </c>
      <c r="C2465" s="3">
        <v>55.527500000000003</v>
      </c>
      <c r="D2465" s="4">
        <f>B2465*C2465</f>
        <v>55527500</v>
      </c>
      <c r="E2465" s="3">
        <v>141.36999499999999</v>
      </c>
      <c r="F2465" s="6">
        <f>E2465*B2465</f>
        <v>141369995</v>
      </c>
    </row>
    <row r="2466" spans="1:6" x14ac:dyDescent="0.2">
      <c r="A2466" s="5">
        <v>43388</v>
      </c>
      <c r="B2466" s="2">
        <v>1000000</v>
      </c>
      <c r="C2466" s="3">
        <v>54.34</v>
      </c>
      <c r="D2466" s="4">
        <f>B2466*C2466</f>
        <v>54340000</v>
      </c>
      <c r="E2466" s="3">
        <v>140.740005</v>
      </c>
      <c r="F2466" s="6">
        <f>E2466*B2466</f>
        <v>140740005</v>
      </c>
    </row>
    <row r="2467" spans="1:6" x14ac:dyDescent="0.2">
      <c r="A2467" s="5">
        <v>43389</v>
      </c>
      <c r="B2467" s="2">
        <v>1000000</v>
      </c>
      <c r="C2467" s="3">
        <v>55.537497999999999</v>
      </c>
      <c r="D2467" s="4">
        <f>B2467*C2467</f>
        <v>55537498</v>
      </c>
      <c r="E2467" s="3">
        <v>143.83999600000001</v>
      </c>
      <c r="F2467" s="6">
        <f>E2467*B2467</f>
        <v>143839996</v>
      </c>
    </row>
    <row r="2468" spans="1:6" x14ac:dyDescent="0.2">
      <c r="A2468" s="5">
        <v>43390</v>
      </c>
      <c r="B2468" s="2">
        <v>1000000</v>
      </c>
      <c r="C2468" s="3">
        <v>55.297500999999997</v>
      </c>
      <c r="D2468" s="4">
        <f>B2468*C2468</f>
        <v>55297501</v>
      </c>
      <c r="E2468" s="3">
        <v>143.800003</v>
      </c>
      <c r="F2468" s="6">
        <f>E2468*B2468</f>
        <v>143800003</v>
      </c>
    </row>
    <row r="2469" spans="1:6" x14ac:dyDescent="0.2">
      <c r="A2469" s="5">
        <v>43391</v>
      </c>
      <c r="B2469" s="2">
        <v>1000000</v>
      </c>
      <c r="C2469" s="3">
        <v>54.005001</v>
      </c>
      <c r="D2469" s="4">
        <f>B2469*C2469</f>
        <v>54005001</v>
      </c>
      <c r="E2469" s="3">
        <v>141.720001</v>
      </c>
      <c r="F2469" s="6">
        <f>E2469*B2469</f>
        <v>141720001</v>
      </c>
    </row>
    <row r="2470" spans="1:6" x14ac:dyDescent="0.2">
      <c r="A2470" s="5">
        <v>43392</v>
      </c>
      <c r="B2470" s="2">
        <v>1000000</v>
      </c>
      <c r="C2470" s="3">
        <v>54.827499000000003</v>
      </c>
      <c r="D2470" s="4">
        <f>B2470*C2470</f>
        <v>54827499</v>
      </c>
      <c r="E2470" s="3">
        <v>141.35000600000001</v>
      </c>
      <c r="F2470" s="6">
        <f>E2470*B2470</f>
        <v>141350006</v>
      </c>
    </row>
    <row r="2471" spans="1:6" x14ac:dyDescent="0.2">
      <c r="A2471" s="5">
        <v>43395</v>
      </c>
      <c r="B2471" s="2">
        <v>1000000</v>
      </c>
      <c r="C2471" s="3">
        <v>55.162497999999999</v>
      </c>
      <c r="D2471" s="4">
        <f>B2471*C2471</f>
        <v>55162498</v>
      </c>
      <c r="E2471" s="3">
        <v>140.78999300000001</v>
      </c>
      <c r="F2471" s="6">
        <f>E2471*B2471</f>
        <v>140789993</v>
      </c>
    </row>
    <row r="2472" spans="1:6" x14ac:dyDescent="0.2">
      <c r="A2472" s="5">
        <v>43396</v>
      </c>
      <c r="B2472" s="2">
        <v>1000000</v>
      </c>
      <c r="C2472" s="3">
        <v>55.682499</v>
      </c>
      <c r="D2472" s="4">
        <f>B2472*C2472</f>
        <v>55682499</v>
      </c>
      <c r="E2472" s="3">
        <v>139.96000699999999</v>
      </c>
      <c r="F2472" s="6">
        <f>E2472*B2472</f>
        <v>139960007</v>
      </c>
    </row>
    <row r="2473" spans="1:6" x14ac:dyDescent="0.2">
      <c r="A2473" s="5">
        <v>43397</v>
      </c>
      <c r="B2473" s="2">
        <v>1000000</v>
      </c>
      <c r="C2473" s="3">
        <v>53.772499000000003</v>
      </c>
      <c r="D2473" s="4">
        <f>B2473*C2473</f>
        <v>53772499</v>
      </c>
      <c r="E2473" s="3">
        <v>135.61000100000001</v>
      </c>
      <c r="F2473" s="6">
        <f>E2473*B2473</f>
        <v>135610001</v>
      </c>
    </row>
    <row r="2474" spans="1:6" x14ac:dyDescent="0.2">
      <c r="A2474" s="5">
        <v>43398</v>
      </c>
      <c r="B2474" s="2">
        <v>1000000</v>
      </c>
      <c r="C2474" s="3">
        <v>54.950001</v>
      </c>
      <c r="D2474" s="4">
        <f>B2474*C2474</f>
        <v>54950001</v>
      </c>
      <c r="E2474" s="3">
        <v>138.16000399999999</v>
      </c>
      <c r="F2474" s="6">
        <f>E2474*B2474</f>
        <v>138160004</v>
      </c>
    </row>
    <row r="2475" spans="1:6" x14ac:dyDescent="0.2">
      <c r="A2475" s="5">
        <v>43399</v>
      </c>
      <c r="B2475" s="2">
        <v>1000000</v>
      </c>
      <c r="C2475" s="3">
        <v>54.075001</v>
      </c>
      <c r="D2475" s="4">
        <f>B2475*C2475</f>
        <v>54075001</v>
      </c>
      <c r="E2475" s="3">
        <v>135.770004</v>
      </c>
      <c r="F2475" s="6">
        <f>E2475*B2475</f>
        <v>135770004</v>
      </c>
    </row>
    <row r="2476" spans="1:6" x14ac:dyDescent="0.2">
      <c r="A2476" s="5">
        <v>43402</v>
      </c>
      <c r="B2476" s="2">
        <v>1000000</v>
      </c>
      <c r="C2476" s="3">
        <v>53.060001</v>
      </c>
      <c r="D2476" s="4">
        <f>B2476*C2476</f>
        <v>53060001</v>
      </c>
      <c r="E2476" s="3">
        <v>135.020004</v>
      </c>
      <c r="F2476" s="6">
        <f>E2476*B2476</f>
        <v>135020004</v>
      </c>
    </row>
    <row r="2477" spans="1:6" x14ac:dyDescent="0.2">
      <c r="A2477" s="5">
        <v>43403</v>
      </c>
      <c r="B2477" s="2">
        <v>1000000</v>
      </c>
      <c r="C2477" s="3">
        <v>53.325001</v>
      </c>
      <c r="D2477" s="4">
        <f>B2477*C2477</f>
        <v>53325001</v>
      </c>
      <c r="E2477" s="3">
        <v>137.13000500000001</v>
      </c>
      <c r="F2477" s="6">
        <f>E2477*B2477</f>
        <v>137130005</v>
      </c>
    </row>
    <row r="2478" spans="1:6" x14ac:dyDescent="0.2">
      <c r="A2478" s="5">
        <v>43404</v>
      </c>
      <c r="B2478" s="2">
        <v>1000000</v>
      </c>
      <c r="C2478" s="3">
        <v>54.715000000000003</v>
      </c>
      <c r="D2478" s="4">
        <f>B2478*C2478</f>
        <v>54715000</v>
      </c>
      <c r="E2478" s="3">
        <v>138.55999800000001</v>
      </c>
      <c r="F2478" s="6">
        <f>E2478*B2478</f>
        <v>138559998</v>
      </c>
    </row>
    <row r="2479" spans="1:6" x14ac:dyDescent="0.2">
      <c r="A2479" s="5">
        <v>43405</v>
      </c>
      <c r="B2479" s="2">
        <v>1000000</v>
      </c>
      <c r="C2479" s="3">
        <v>55.555</v>
      </c>
      <c r="D2479" s="4">
        <f>B2479*C2479</f>
        <v>55555000</v>
      </c>
      <c r="E2479" s="3">
        <v>140.13000500000001</v>
      </c>
      <c r="F2479" s="6">
        <f>E2479*B2479</f>
        <v>140130005</v>
      </c>
    </row>
    <row r="2480" spans="1:6" x14ac:dyDescent="0.2">
      <c r="A2480" s="5">
        <v>43406</v>
      </c>
      <c r="B2480" s="2">
        <v>1000000</v>
      </c>
      <c r="C2480" s="3">
        <v>51.869999</v>
      </c>
      <c r="D2480" s="4">
        <f>B2480*C2480</f>
        <v>51869999</v>
      </c>
      <c r="E2480" s="3">
        <v>139.55999800000001</v>
      </c>
      <c r="F2480" s="6">
        <f>E2480*B2480</f>
        <v>139559998</v>
      </c>
    </row>
    <row r="2481" spans="1:6" x14ac:dyDescent="0.2">
      <c r="A2481" s="5">
        <v>43409</v>
      </c>
      <c r="B2481" s="2">
        <v>1000000</v>
      </c>
      <c r="C2481" s="3">
        <v>50.397499000000003</v>
      </c>
      <c r="D2481" s="4">
        <f>B2481*C2481</f>
        <v>50397499</v>
      </c>
      <c r="E2481" s="3">
        <v>140.240005</v>
      </c>
      <c r="F2481" s="6">
        <f>E2481*B2481</f>
        <v>140240005</v>
      </c>
    </row>
    <row r="2482" spans="1:6" x14ac:dyDescent="0.2">
      <c r="A2482" s="5">
        <v>43410</v>
      </c>
      <c r="B2482" s="2">
        <v>1000000</v>
      </c>
      <c r="C2482" s="3">
        <v>50.942501</v>
      </c>
      <c r="D2482" s="4">
        <f>B2482*C2482</f>
        <v>50942501</v>
      </c>
      <c r="E2482" s="3">
        <v>141.03999300000001</v>
      </c>
      <c r="F2482" s="6">
        <f>E2482*B2482</f>
        <v>141039993</v>
      </c>
    </row>
    <row r="2483" spans="1:6" x14ac:dyDescent="0.2">
      <c r="A2483" s="5">
        <v>43411</v>
      </c>
      <c r="B2483" s="2">
        <v>1000000</v>
      </c>
      <c r="C2483" s="3">
        <v>52.487499</v>
      </c>
      <c r="D2483" s="4">
        <f>B2483*C2483</f>
        <v>52487499</v>
      </c>
      <c r="E2483" s="3">
        <v>143.91999799999999</v>
      </c>
      <c r="F2483" s="6">
        <f>E2483*B2483</f>
        <v>143919998</v>
      </c>
    </row>
    <row r="2484" spans="1:6" x14ac:dyDescent="0.2">
      <c r="A2484" s="5">
        <v>43412</v>
      </c>
      <c r="B2484" s="2">
        <v>1000000</v>
      </c>
      <c r="C2484" s="3">
        <v>52.122501</v>
      </c>
      <c r="D2484" s="4">
        <f>B2484*C2484</f>
        <v>52122501</v>
      </c>
      <c r="E2484" s="3">
        <v>143.63999899999999</v>
      </c>
      <c r="F2484" s="6">
        <f>E2484*B2484</f>
        <v>143639999</v>
      </c>
    </row>
    <row r="2485" spans="1:6" x14ac:dyDescent="0.2">
      <c r="A2485" s="5">
        <v>43413</v>
      </c>
      <c r="B2485" s="2">
        <v>1000000</v>
      </c>
      <c r="C2485" s="3">
        <v>51.1175</v>
      </c>
      <c r="D2485" s="4">
        <f>B2485*C2485</f>
        <v>51117500</v>
      </c>
      <c r="E2485" s="3">
        <v>142.16999799999999</v>
      </c>
      <c r="F2485" s="6">
        <f>E2485*B2485</f>
        <v>142169998</v>
      </c>
    </row>
    <row r="2486" spans="1:6" x14ac:dyDescent="0.2">
      <c r="A2486" s="5">
        <v>43416</v>
      </c>
      <c r="B2486" s="2">
        <v>1000000</v>
      </c>
      <c r="C2486" s="3">
        <v>48.542499999999997</v>
      </c>
      <c r="D2486" s="4">
        <f>B2486*C2486</f>
        <v>48542500</v>
      </c>
      <c r="E2486" s="3">
        <v>139.44000199999999</v>
      </c>
      <c r="F2486" s="6">
        <f>E2486*B2486</f>
        <v>139440002</v>
      </c>
    </row>
    <row r="2487" spans="1:6" x14ac:dyDescent="0.2">
      <c r="A2487" s="5">
        <v>43417</v>
      </c>
      <c r="B2487" s="2">
        <v>1000000</v>
      </c>
      <c r="C2487" s="3">
        <v>48.057499</v>
      </c>
      <c r="D2487" s="4">
        <f>B2487*C2487</f>
        <v>48057499</v>
      </c>
      <c r="E2487" s="3">
        <v>139.240005</v>
      </c>
      <c r="F2487" s="6">
        <f>E2487*B2487</f>
        <v>139240005</v>
      </c>
    </row>
    <row r="2488" spans="1:6" x14ac:dyDescent="0.2">
      <c r="A2488" s="5">
        <v>43418</v>
      </c>
      <c r="B2488" s="2">
        <v>1000000</v>
      </c>
      <c r="C2488" s="3">
        <v>46.700001</v>
      </c>
      <c r="D2488" s="4">
        <f>B2488*C2488</f>
        <v>46700001</v>
      </c>
      <c r="E2488" s="3">
        <v>138.220001</v>
      </c>
      <c r="F2488" s="6">
        <f>E2488*B2488</f>
        <v>138220001</v>
      </c>
    </row>
    <row r="2489" spans="1:6" x14ac:dyDescent="0.2">
      <c r="A2489" s="5">
        <v>43419</v>
      </c>
      <c r="B2489" s="2">
        <v>1000000</v>
      </c>
      <c r="C2489" s="3">
        <v>47.852500999999997</v>
      </c>
      <c r="D2489" s="4">
        <f>B2489*C2489</f>
        <v>47852501</v>
      </c>
      <c r="E2489" s="3">
        <v>139.779999</v>
      </c>
      <c r="F2489" s="6">
        <f>E2489*B2489</f>
        <v>139779999</v>
      </c>
    </row>
    <row r="2490" spans="1:6" x14ac:dyDescent="0.2">
      <c r="A2490" s="5">
        <v>43420</v>
      </c>
      <c r="B2490" s="2">
        <v>1000000</v>
      </c>
      <c r="C2490" s="3">
        <v>48.3825</v>
      </c>
      <c r="D2490" s="4">
        <f>B2490*C2490</f>
        <v>48382500</v>
      </c>
      <c r="E2490" s="3">
        <v>140.08000200000001</v>
      </c>
      <c r="F2490" s="6">
        <f>E2490*B2490</f>
        <v>140080002</v>
      </c>
    </row>
    <row r="2491" spans="1:6" x14ac:dyDescent="0.2">
      <c r="A2491" s="5">
        <v>43423</v>
      </c>
      <c r="B2491" s="2">
        <v>1000000</v>
      </c>
      <c r="C2491" s="3">
        <v>46.465000000000003</v>
      </c>
      <c r="D2491" s="4">
        <f>B2491*C2491</f>
        <v>46465000</v>
      </c>
      <c r="E2491" s="3">
        <v>137.64999399999999</v>
      </c>
      <c r="F2491" s="6">
        <f>E2491*B2491</f>
        <v>137649994</v>
      </c>
    </row>
    <row r="2492" spans="1:6" x14ac:dyDescent="0.2">
      <c r="A2492" s="5">
        <v>43424</v>
      </c>
      <c r="B2492" s="2">
        <v>1000000</v>
      </c>
      <c r="C2492" s="3">
        <v>44.244999</v>
      </c>
      <c r="D2492" s="4">
        <f>B2492*C2492</f>
        <v>44244999</v>
      </c>
      <c r="E2492" s="3">
        <v>135.199997</v>
      </c>
      <c r="F2492" s="6">
        <f>E2492*B2492</f>
        <v>135199997</v>
      </c>
    </row>
    <row r="2493" spans="1:6" x14ac:dyDescent="0.2">
      <c r="A2493" s="5">
        <v>43425</v>
      </c>
      <c r="B2493" s="2">
        <v>1000000</v>
      </c>
      <c r="C2493" s="3">
        <v>44.195</v>
      </c>
      <c r="D2493" s="4">
        <f>B2493*C2493</f>
        <v>44195000</v>
      </c>
      <c r="E2493" s="3">
        <v>135.86000100000001</v>
      </c>
      <c r="F2493" s="6">
        <f>E2493*B2493</f>
        <v>135860001</v>
      </c>
    </row>
    <row r="2494" spans="1:6" x14ac:dyDescent="0.2">
      <c r="A2494" s="5">
        <v>43427</v>
      </c>
      <c r="B2494" s="2">
        <v>1000000</v>
      </c>
      <c r="C2494" s="3">
        <v>43.072498000000003</v>
      </c>
      <c r="D2494" s="4">
        <f>B2494*C2494</f>
        <v>43072498</v>
      </c>
      <c r="E2494" s="3">
        <v>135.13000500000001</v>
      </c>
      <c r="F2494" s="6">
        <f>E2494*B2494</f>
        <v>135130005</v>
      </c>
    </row>
    <row r="2495" spans="1:6" x14ac:dyDescent="0.2">
      <c r="A2495" s="5">
        <v>43430</v>
      </c>
      <c r="B2495" s="2">
        <v>1000000</v>
      </c>
      <c r="C2495" s="3">
        <v>43.654998999999997</v>
      </c>
      <c r="D2495" s="4">
        <f>B2495*C2495</f>
        <v>43654999</v>
      </c>
      <c r="E2495" s="3">
        <v>137.229996</v>
      </c>
      <c r="F2495" s="6">
        <f>E2495*B2495</f>
        <v>137229996</v>
      </c>
    </row>
    <row r="2496" spans="1:6" x14ac:dyDescent="0.2">
      <c r="A2496" s="5">
        <v>43431</v>
      </c>
      <c r="B2496" s="2">
        <v>1000000</v>
      </c>
      <c r="C2496" s="3">
        <v>43.560001</v>
      </c>
      <c r="D2496" s="4">
        <f>B2496*C2496</f>
        <v>43560001</v>
      </c>
      <c r="E2496" s="3">
        <v>137.39999399999999</v>
      </c>
      <c r="F2496" s="6">
        <f>E2496*B2496</f>
        <v>137399994</v>
      </c>
    </row>
    <row r="2497" spans="1:6" x14ac:dyDescent="0.2">
      <c r="A2497" s="5">
        <v>43432</v>
      </c>
      <c r="B2497" s="2">
        <v>1000000</v>
      </c>
      <c r="C2497" s="3">
        <v>45.235000999999997</v>
      </c>
      <c r="D2497" s="4">
        <f>B2497*C2497</f>
        <v>45235001</v>
      </c>
      <c r="E2497" s="3">
        <v>140.60000600000001</v>
      </c>
      <c r="F2497" s="6">
        <f>E2497*B2497</f>
        <v>140600006</v>
      </c>
    </row>
    <row r="2498" spans="1:6" x14ac:dyDescent="0.2">
      <c r="A2498" s="5">
        <v>43433</v>
      </c>
      <c r="B2498" s="2">
        <v>1000000</v>
      </c>
      <c r="C2498" s="3">
        <v>44.887501</v>
      </c>
      <c r="D2498" s="4">
        <f>B2498*C2498</f>
        <v>44887501</v>
      </c>
      <c r="E2498" s="3">
        <v>140.33999600000001</v>
      </c>
      <c r="F2498" s="6">
        <f>E2498*B2498</f>
        <v>140339996</v>
      </c>
    </row>
    <row r="2499" spans="1:6" x14ac:dyDescent="0.2">
      <c r="A2499" s="5">
        <v>43434</v>
      </c>
      <c r="B2499" s="2">
        <v>1000000</v>
      </c>
      <c r="C2499" s="3">
        <v>44.645000000000003</v>
      </c>
      <c r="D2499" s="4">
        <f>B2499*C2499</f>
        <v>44645000</v>
      </c>
      <c r="E2499" s="3">
        <v>141.35000600000001</v>
      </c>
      <c r="F2499" s="6">
        <f>E2499*B2499</f>
        <v>141350006</v>
      </c>
    </row>
    <row r="2500" spans="1:6" x14ac:dyDescent="0.2">
      <c r="A2500" s="5">
        <v>43437</v>
      </c>
      <c r="B2500" s="2">
        <v>1000000</v>
      </c>
      <c r="C2500" s="3">
        <v>46.205002</v>
      </c>
      <c r="D2500" s="4">
        <f>B2500*C2500</f>
        <v>46205002</v>
      </c>
      <c r="E2500" s="3">
        <v>143</v>
      </c>
      <c r="F2500" s="6">
        <f>E2500*B2500</f>
        <v>143000000</v>
      </c>
    </row>
    <row r="2501" spans="1:6" x14ac:dyDescent="0.2">
      <c r="A2501" s="5">
        <v>43438</v>
      </c>
      <c r="B2501" s="2">
        <v>1000000</v>
      </c>
      <c r="C2501" s="3">
        <v>44.172500999999997</v>
      </c>
      <c r="D2501" s="4">
        <f>B2501*C2501</f>
        <v>44172501</v>
      </c>
      <c r="E2501" s="3">
        <v>138.33000200000001</v>
      </c>
      <c r="F2501" s="6">
        <f>E2501*B2501</f>
        <v>138330002</v>
      </c>
    </row>
    <row r="2502" spans="1:6" x14ac:dyDescent="0.2">
      <c r="A2502" s="5">
        <v>43440</v>
      </c>
      <c r="B2502" s="2">
        <v>1000000</v>
      </c>
      <c r="C2502" s="3">
        <v>43.68</v>
      </c>
      <c r="D2502" s="4">
        <f>B2502*C2502</f>
        <v>43680000</v>
      </c>
      <c r="E2502" s="3">
        <v>138.16000399999999</v>
      </c>
      <c r="F2502" s="6">
        <f>E2502*B2502</f>
        <v>138160004</v>
      </c>
    </row>
    <row r="2503" spans="1:6" x14ac:dyDescent="0.2">
      <c r="A2503" s="5">
        <v>43441</v>
      </c>
      <c r="B2503" s="2">
        <v>1000000</v>
      </c>
      <c r="C2503" s="3">
        <v>42.122501</v>
      </c>
      <c r="D2503" s="4">
        <f>B2503*C2503</f>
        <v>42122501</v>
      </c>
      <c r="E2503" s="3">
        <v>134.89999399999999</v>
      </c>
      <c r="F2503" s="6">
        <f>E2503*B2503</f>
        <v>134899994</v>
      </c>
    </row>
    <row r="2504" spans="1:6" x14ac:dyDescent="0.2">
      <c r="A2504" s="5">
        <v>43444</v>
      </c>
      <c r="B2504" s="2">
        <v>1000000</v>
      </c>
      <c r="C2504" s="3">
        <v>42.400002000000001</v>
      </c>
      <c r="D2504" s="4">
        <f>B2504*C2504</f>
        <v>42400002</v>
      </c>
      <c r="E2504" s="3">
        <v>135.050003</v>
      </c>
      <c r="F2504" s="6">
        <f>E2504*B2504</f>
        <v>135050003</v>
      </c>
    </row>
    <row r="2505" spans="1:6" x14ac:dyDescent="0.2">
      <c r="A2505" s="5">
        <v>43445</v>
      </c>
      <c r="B2505" s="2">
        <v>1000000</v>
      </c>
      <c r="C2505" s="3">
        <v>42.157501000000003</v>
      </c>
      <c r="D2505" s="4">
        <f>B2505*C2505</f>
        <v>42157501</v>
      </c>
      <c r="E2505" s="3">
        <v>135.020004</v>
      </c>
      <c r="F2505" s="6">
        <f>E2505*B2505</f>
        <v>135020004</v>
      </c>
    </row>
    <row r="2506" spans="1:6" x14ac:dyDescent="0.2">
      <c r="A2506" s="5">
        <v>43446</v>
      </c>
      <c r="B2506" s="2">
        <v>1000000</v>
      </c>
      <c r="C2506" s="3">
        <v>42.275002000000001</v>
      </c>
      <c r="D2506" s="4">
        <f>B2506*C2506</f>
        <v>42275002</v>
      </c>
      <c r="E2506" s="3">
        <v>135.78999300000001</v>
      </c>
      <c r="F2506" s="6">
        <f>E2506*B2506</f>
        <v>135789993</v>
      </c>
    </row>
    <row r="2507" spans="1:6" x14ac:dyDescent="0.2">
      <c r="A2507" s="5">
        <v>43447</v>
      </c>
      <c r="B2507" s="2">
        <v>1000000</v>
      </c>
      <c r="C2507" s="3">
        <v>42.737499</v>
      </c>
      <c r="D2507" s="4">
        <f>B2507*C2507</f>
        <v>42737499</v>
      </c>
      <c r="E2507" s="3">
        <v>135.46000699999999</v>
      </c>
      <c r="F2507" s="6">
        <f>E2507*B2507</f>
        <v>135460007</v>
      </c>
    </row>
    <row r="2508" spans="1:6" x14ac:dyDescent="0.2">
      <c r="A2508" s="5">
        <v>43448</v>
      </c>
      <c r="B2508" s="2">
        <v>1000000</v>
      </c>
      <c r="C2508" s="3">
        <v>41.369999</v>
      </c>
      <c r="D2508" s="4">
        <f>B2508*C2508</f>
        <v>41369999</v>
      </c>
      <c r="E2508" s="3">
        <v>133.11999499999999</v>
      </c>
      <c r="F2508" s="6">
        <f>E2508*B2508</f>
        <v>133119994.99999999</v>
      </c>
    </row>
    <row r="2509" spans="1:6" x14ac:dyDescent="0.2">
      <c r="A2509" s="5">
        <v>43451</v>
      </c>
      <c r="B2509" s="2">
        <v>1000000</v>
      </c>
      <c r="C2509" s="3">
        <v>40.985000999999997</v>
      </c>
      <c r="D2509" s="4">
        <f>B2509*C2509</f>
        <v>40985001</v>
      </c>
      <c r="E2509" s="3">
        <v>130.279999</v>
      </c>
      <c r="F2509" s="6">
        <f>E2509*B2509</f>
        <v>130279999</v>
      </c>
    </row>
    <row r="2510" spans="1:6" x14ac:dyDescent="0.2">
      <c r="A2510" s="5">
        <v>43452</v>
      </c>
      <c r="B2510" s="2">
        <v>1000000</v>
      </c>
      <c r="C2510" s="3">
        <v>41.517502</v>
      </c>
      <c r="D2510" s="4">
        <f>B2510*C2510</f>
        <v>41517502</v>
      </c>
      <c r="E2510" s="3">
        <v>130.240005</v>
      </c>
      <c r="F2510" s="6">
        <f>E2510*B2510</f>
        <v>130240005</v>
      </c>
    </row>
    <row r="2511" spans="1:6" x14ac:dyDescent="0.2">
      <c r="A2511" s="5">
        <v>43453</v>
      </c>
      <c r="B2511" s="2">
        <v>1000000</v>
      </c>
      <c r="C2511" s="3">
        <v>40.222499999999997</v>
      </c>
      <c r="D2511" s="4">
        <f>B2511*C2511</f>
        <v>40222500</v>
      </c>
      <c r="E2511" s="3">
        <v>128.240005</v>
      </c>
      <c r="F2511" s="6">
        <f>E2511*B2511</f>
        <v>128240005</v>
      </c>
    </row>
    <row r="2512" spans="1:6" x14ac:dyDescent="0.2">
      <c r="A2512" s="5">
        <v>43454</v>
      </c>
      <c r="B2512" s="2">
        <v>1000000</v>
      </c>
      <c r="C2512" s="3">
        <v>39.207500000000003</v>
      </c>
      <c r="D2512" s="4">
        <f>B2512*C2512</f>
        <v>39207500</v>
      </c>
      <c r="E2512" s="3">
        <v>126.16999800000001</v>
      </c>
      <c r="F2512" s="6">
        <f>E2512*B2512</f>
        <v>126169998</v>
      </c>
    </row>
    <row r="2513" spans="1:6" x14ac:dyDescent="0.2">
      <c r="A2513" s="5">
        <v>43455</v>
      </c>
      <c r="B2513" s="2">
        <v>1000000</v>
      </c>
      <c r="C2513" s="3">
        <v>37.682499</v>
      </c>
      <c r="D2513" s="4">
        <f>B2513*C2513</f>
        <v>37682499</v>
      </c>
      <c r="E2513" s="3">
        <v>123.489998</v>
      </c>
      <c r="F2513" s="6">
        <f>E2513*B2513</f>
        <v>123489998</v>
      </c>
    </row>
    <row r="2514" spans="1:6" x14ac:dyDescent="0.2">
      <c r="A2514" s="5">
        <v>43458</v>
      </c>
      <c r="B2514" s="2">
        <v>1000000</v>
      </c>
      <c r="C2514" s="3">
        <v>36.707500000000003</v>
      </c>
      <c r="D2514" s="4">
        <f>B2514*C2514</f>
        <v>36707500</v>
      </c>
      <c r="E2514" s="3">
        <v>119.699997</v>
      </c>
      <c r="F2514" s="6">
        <f>E2514*B2514</f>
        <v>119699997</v>
      </c>
    </row>
    <row r="2515" spans="1:6" x14ac:dyDescent="0.2">
      <c r="A2515" s="5">
        <v>43460</v>
      </c>
      <c r="B2515" s="2">
        <v>1000000</v>
      </c>
      <c r="C2515" s="3">
        <v>39.292499999999997</v>
      </c>
      <c r="D2515" s="4">
        <f>B2515*C2515</f>
        <v>39292500</v>
      </c>
      <c r="E2515" s="3">
        <v>125.459999</v>
      </c>
      <c r="F2515" s="6">
        <f>E2515*B2515</f>
        <v>125459999</v>
      </c>
    </row>
    <row r="2516" spans="1:6" x14ac:dyDescent="0.2">
      <c r="A2516" s="5">
        <v>43461</v>
      </c>
      <c r="B2516" s="2">
        <v>1000000</v>
      </c>
      <c r="C2516" s="3">
        <v>39.037497999999999</v>
      </c>
      <c r="D2516" s="4">
        <f>B2516*C2516</f>
        <v>39037498</v>
      </c>
      <c r="E2516" s="3">
        <v>126.589996</v>
      </c>
      <c r="F2516" s="6">
        <f>E2516*B2516</f>
        <v>126589996</v>
      </c>
    </row>
    <row r="2517" spans="1:6" x14ac:dyDescent="0.2">
      <c r="A2517" s="5">
        <v>43462</v>
      </c>
      <c r="B2517" s="2">
        <v>1000000</v>
      </c>
      <c r="C2517" s="3">
        <v>39.057499</v>
      </c>
      <c r="D2517" s="4">
        <f>B2517*C2517</f>
        <v>39057499</v>
      </c>
      <c r="E2517" s="3">
        <v>126.43</v>
      </c>
      <c r="F2517" s="6">
        <f>E2517*B2517</f>
        <v>126430000</v>
      </c>
    </row>
    <row r="2518" spans="1:6" x14ac:dyDescent="0.2">
      <c r="A2518" s="5">
        <v>43465</v>
      </c>
      <c r="B2518" s="2">
        <v>1000000</v>
      </c>
      <c r="C2518" s="3">
        <v>39.435001</v>
      </c>
      <c r="D2518" s="4">
        <f>B2518*C2518</f>
        <v>39435001</v>
      </c>
      <c r="E2518" s="3">
        <v>127.629997</v>
      </c>
      <c r="F2518" s="6">
        <f>E2518*B2518</f>
        <v>127629997</v>
      </c>
    </row>
    <row r="2519" spans="1:6" x14ac:dyDescent="0.2">
      <c r="A2519" s="5">
        <v>43467</v>
      </c>
      <c r="B2519" s="2">
        <v>1000000</v>
      </c>
      <c r="C2519" s="3">
        <v>39.479999999999997</v>
      </c>
      <c r="D2519" s="4">
        <f>B2519*C2519</f>
        <v>39480000</v>
      </c>
      <c r="E2519" s="3">
        <v>127.730003</v>
      </c>
      <c r="F2519" s="6">
        <f>E2519*B2519</f>
        <v>127730003</v>
      </c>
    </row>
    <row r="2520" spans="1:6" x14ac:dyDescent="0.2">
      <c r="A2520" s="5">
        <v>43468</v>
      </c>
      <c r="B2520" s="2">
        <v>1000000</v>
      </c>
      <c r="C2520" s="3">
        <v>35.547500999999997</v>
      </c>
      <c r="D2520" s="4">
        <f>B2520*C2520</f>
        <v>35547501</v>
      </c>
      <c r="E2520" s="3">
        <v>124.769997</v>
      </c>
      <c r="F2520" s="6">
        <f>E2520*B2520</f>
        <v>124769997</v>
      </c>
    </row>
    <row r="2521" spans="1:6" x14ac:dyDescent="0.2">
      <c r="A2521" s="5">
        <v>43469</v>
      </c>
      <c r="B2521" s="2">
        <v>1000000</v>
      </c>
      <c r="C2521" s="3">
        <v>37.064999</v>
      </c>
      <c r="D2521" s="4">
        <f>B2521*C2521</f>
        <v>37064999</v>
      </c>
      <c r="E2521" s="3">
        <v>128.89999399999999</v>
      </c>
      <c r="F2521" s="6">
        <f>E2521*B2521</f>
        <v>128899993.99999999</v>
      </c>
    </row>
    <row r="2522" spans="1:6" x14ac:dyDescent="0.2">
      <c r="A2522" s="5">
        <v>43472</v>
      </c>
      <c r="B2522" s="2">
        <v>1000000</v>
      </c>
      <c r="C2522" s="3">
        <v>36.982498</v>
      </c>
      <c r="D2522" s="4">
        <f>B2522*C2522</f>
        <v>36982498</v>
      </c>
      <c r="E2522" s="3">
        <v>130.199997</v>
      </c>
      <c r="F2522" s="6">
        <f>E2522*B2522</f>
        <v>130199997</v>
      </c>
    </row>
    <row r="2523" spans="1:6" x14ac:dyDescent="0.2">
      <c r="A2523" s="5">
        <v>43473</v>
      </c>
      <c r="B2523" s="2">
        <v>1000000</v>
      </c>
      <c r="C2523" s="3">
        <v>37.6875</v>
      </c>
      <c r="D2523" s="4">
        <f>B2523*C2523</f>
        <v>37687500</v>
      </c>
      <c r="E2523" s="3">
        <v>131.53999300000001</v>
      </c>
      <c r="F2523" s="6">
        <f>E2523*B2523</f>
        <v>131539993.00000001</v>
      </c>
    </row>
    <row r="2524" spans="1:6" x14ac:dyDescent="0.2">
      <c r="A2524" s="5">
        <v>43474</v>
      </c>
      <c r="B2524" s="2">
        <v>1000000</v>
      </c>
      <c r="C2524" s="3">
        <v>38.327499000000003</v>
      </c>
      <c r="D2524" s="4">
        <f>B2524*C2524</f>
        <v>38327499</v>
      </c>
      <c r="E2524" s="3">
        <v>132.16000399999999</v>
      </c>
      <c r="F2524" s="6">
        <f>E2524*B2524</f>
        <v>132160003.99999999</v>
      </c>
    </row>
    <row r="2525" spans="1:6" x14ac:dyDescent="0.2">
      <c r="A2525" s="5">
        <v>43475</v>
      </c>
      <c r="B2525" s="2">
        <v>1000000</v>
      </c>
      <c r="C2525" s="3">
        <v>38.450001</v>
      </c>
      <c r="D2525" s="4">
        <f>B2525*C2525</f>
        <v>38450001</v>
      </c>
      <c r="E2525" s="3">
        <v>132.80999800000001</v>
      </c>
      <c r="F2525" s="6">
        <f>E2525*B2525</f>
        <v>132809998</v>
      </c>
    </row>
    <row r="2526" spans="1:6" x14ac:dyDescent="0.2">
      <c r="A2526" s="5">
        <v>43476</v>
      </c>
      <c r="B2526" s="2">
        <v>1000000</v>
      </c>
      <c r="C2526" s="3">
        <v>38.072498000000003</v>
      </c>
      <c r="D2526" s="4">
        <f>B2526*C2526</f>
        <v>38072498</v>
      </c>
      <c r="E2526" s="3">
        <v>132.83999600000001</v>
      </c>
      <c r="F2526" s="6">
        <f>E2526*B2526</f>
        <v>132839996.00000001</v>
      </c>
    </row>
    <row r="2527" spans="1:6" x14ac:dyDescent="0.2">
      <c r="A2527" s="5">
        <v>43479</v>
      </c>
      <c r="B2527" s="2">
        <v>1000000</v>
      </c>
      <c r="C2527" s="3">
        <v>37.5</v>
      </c>
      <c r="D2527" s="4">
        <f>B2527*C2527</f>
        <v>37500000</v>
      </c>
      <c r="E2527" s="3">
        <v>132</v>
      </c>
      <c r="F2527" s="6">
        <f>E2527*B2527</f>
        <v>132000000</v>
      </c>
    </row>
    <row r="2528" spans="1:6" x14ac:dyDescent="0.2">
      <c r="A2528" s="5">
        <v>43480</v>
      </c>
      <c r="B2528" s="2">
        <v>1000000</v>
      </c>
      <c r="C2528" s="3">
        <v>38.267502</v>
      </c>
      <c r="D2528" s="4">
        <f>B2528*C2528</f>
        <v>38267502</v>
      </c>
      <c r="E2528" s="3">
        <v>133.44000199999999</v>
      </c>
      <c r="F2528" s="6">
        <f>E2528*B2528</f>
        <v>133440002</v>
      </c>
    </row>
    <row r="2529" spans="1:6" x14ac:dyDescent="0.2">
      <c r="A2529" s="5">
        <v>43481</v>
      </c>
      <c r="B2529" s="2">
        <v>1000000</v>
      </c>
      <c r="C2529" s="3">
        <v>38.735000999999997</v>
      </c>
      <c r="D2529" s="4">
        <f>B2529*C2529</f>
        <v>38735001</v>
      </c>
      <c r="E2529" s="3">
        <v>133.820007</v>
      </c>
      <c r="F2529" s="6">
        <f>E2529*B2529</f>
        <v>133820007</v>
      </c>
    </row>
    <row r="2530" spans="1:6" x14ac:dyDescent="0.2">
      <c r="A2530" s="5">
        <v>43482</v>
      </c>
      <c r="B2530" s="2">
        <v>1000000</v>
      </c>
      <c r="C2530" s="3">
        <v>38.965000000000003</v>
      </c>
      <c r="D2530" s="4">
        <f>B2530*C2530</f>
        <v>38965000</v>
      </c>
      <c r="E2530" s="3">
        <v>134.89999399999999</v>
      </c>
      <c r="F2530" s="6">
        <f>E2530*B2530</f>
        <v>134899994</v>
      </c>
    </row>
    <row r="2531" spans="1:6" x14ac:dyDescent="0.2">
      <c r="A2531" s="5">
        <v>43483</v>
      </c>
      <c r="B2531" s="2">
        <v>1000000</v>
      </c>
      <c r="C2531" s="3">
        <v>39.205002</v>
      </c>
      <c r="D2531" s="4">
        <f>B2531*C2531</f>
        <v>39205002</v>
      </c>
      <c r="E2531" s="3">
        <v>136.64999399999999</v>
      </c>
      <c r="F2531" s="6">
        <f>E2531*B2531</f>
        <v>136649994</v>
      </c>
    </row>
    <row r="2532" spans="1:6" x14ac:dyDescent="0.2">
      <c r="A2532" s="5">
        <v>43487</v>
      </c>
      <c r="B2532" s="2">
        <v>1000000</v>
      </c>
      <c r="C2532" s="3">
        <v>38.325001</v>
      </c>
      <c r="D2532" s="4">
        <f>B2532*C2532</f>
        <v>38325001</v>
      </c>
      <c r="E2532" s="3">
        <v>134.779999</v>
      </c>
      <c r="F2532" s="6">
        <f>E2532*B2532</f>
        <v>134779999</v>
      </c>
    </row>
    <row r="2533" spans="1:6" x14ac:dyDescent="0.2">
      <c r="A2533" s="5">
        <v>43488</v>
      </c>
      <c r="B2533" s="2">
        <v>1000000</v>
      </c>
      <c r="C2533" s="3">
        <v>38.479999999999997</v>
      </c>
      <c r="D2533" s="4">
        <f>B2533*C2533</f>
        <v>38480000</v>
      </c>
      <c r="E2533" s="3">
        <v>134.91999799999999</v>
      </c>
      <c r="F2533" s="6">
        <f>E2533*B2533</f>
        <v>134919998</v>
      </c>
    </row>
    <row r="2534" spans="1:6" x14ac:dyDescent="0.2">
      <c r="A2534" s="5">
        <v>43489</v>
      </c>
      <c r="B2534" s="2">
        <v>1000000</v>
      </c>
      <c r="C2534" s="3">
        <v>38.174999</v>
      </c>
      <c r="D2534" s="4">
        <f>B2534*C2534</f>
        <v>38174999</v>
      </c>
      <c r="E2534" s="3">
        <v>135.199997</v>
      </c>
      <c r="F2534" s="6">
        <f>E2534*B2534</f>
        <v>135199997</v>
      </c>
    </row>
    <row r="2535" spans="1:6" x14ac:dyDescent="0.2">
      <c r="A2535" s="5">
        <v>43490</v>
      </c>
      <c r="B2535" s="2">
        <v>1000000</v>
      </c>
      <c r="C2535" s="3">
        <v>39.439999</v>
      </c>
      <c r="D2535" s="4">
        <f>B2535*C2535</f>
        <v>39439999</v>
      </c>
      <c r="E2535" s="3">
        <v>136.470001</v>
      </c>
      <c r="F2535" s="6">
        <f>E2535*B2535</f>
        <v>136470001</v>
      </c>
    </row>
    <row r="2536" spans="1:6" x14ac:dyDescent="0.2">
      <c r="A2536" s="5">
        <v>43493</v>
      </c>
      <c r="B2536" s="2">
        <v>1000000</v>
      </c>
      <c r="C2536" s="3">
        <v>39.075001</v>
      </c>
      <c r="D2536" s="4">
        <f>B2536*C2536</f>
        <v>39075001</v>
      </c>
      <c r="E2536" s="3">
        <v>135.470001</v>
      </c>
      <c r="F2536" s="6">
        <f>E2536*B2536</f>
        <v>135470001</v>
      </c>
    </row>
    <row r="2537" spans="1:6" x14ac:dyDescent="0.2">
      <c r="A2537" s="5">
        <v>43494</v>
      </c>
      <c r="B2537" s="2">
        <v>1000000</v>
      </c>
      <c r="C2537" s="3">
        <v>38.669998</v>
      </c>
      <c r="D2537" s="4">
        <f>B2537*C2537</f>
        <v>38669998</v>
      </c>
      <c r="E2537" s="3">
        <v>135.279999</v>
      </c>
      <c r="F2537" s="6">
        <f>E2537*B2537</f>
        <v>135279999</v>
      </c>
    </row>
    <row r="2538" spans="1:6" x14ac:dyDescent="0.2">
      <c r="A2538" s="5">
        <v>43495</v>
      </c>
      <c r="B2538" s="2">
        <v>1000000</v>
      </c>
      <c r="C2538" s="3">
        <v>41.3125</v>
      </c>
      <c r="D2538" s="4">
        <f>B2538*C2538</f>
        <v>41312500</v>
      </c>
      <c r="E2538" s="3">
        <v>137.320007</v>
      </c>
      <c r="F2538" s="6">
        <f>E2538*B2538</f>
        <v>137320007</v>
      </c>
    </row>
    <row r="2539" spans="1:6" x14ac:dyDescent="0.2">
      <c r="A2539" s="5">
        <v>43496</v>
      </c>
      <c r="B2539" s="2">
        <v>1000000</v>
      </c>
      <c r="C2539" s="3">
        <v>41.610000999999997</v>
      </c>
      <c r="D2539" s="4">
        <f>B2539*C2539</f>
        <v>41610001</v>
      </c>
      <c r="E2539" s="3">
        <v>138.529999</v>
      </c>
      <c r="F2539" s="6">
        <f>E2539*B2539</f>
        <v>138529999</v>
      </c>
    </row>
    <row r="2540" spans="1:6" x14ac:dyDescent="0.2">
      <c r="A2540" s="5">
        <v>43497</v>
      </c>
      <c r="B2540" s="2">
        <v>1000000</v>
      </c>
      <c r="C2540" s="3">
        <v>41.630001</v>
      </c>
      <c r="D2540" s="4">
        <f>B2540*C2540</f>
        <v>41630001</v>
      </c>
      <c r="E2540" s="3">
        <v>138.729996</v>
      </c>
      <c r="F2540" s="6">
        <f>E2540*B2540</f>
        <v>138729996</v>
      </c>
    </row>
    <row r="2541" spans="1:6" x14ac:dyDescent="0.2">
      <c r="A2541" s="5">
        <v>43500</v>
      </c>
      <c r="B2541" s="2">
        <v>1000000</v>
      </c>
      <c r="C2541" s="3">
        <v>42.8125</v>
      </c>
      <c r="D2541" s="4">
        <f>B2541*C2541</f>
        <v>42812500</v>
      </c>
      <c r="E2541" s="3">
        <v>139.720001</v>
      </c>
      <c r="F2541" s="6">
        <f>E2541*B2541</f>
        <v>139720001</v>
      </c>
    </row>
    <row r="2542" spans="1:6" x14ac:dyDescent="0.2">
      <c r="A2542" s="5">
        <v>43501</v>
      </c>
      <c r="B2542" s="2">
        <v>1000000</v>
      </c>
      <c r="C2542" s="3">
        <v>43.544998</v>
      </c>
      <c r="D2542" s="4">
        <f>B2542*C2542</f>
        <v>43544998</v>
      </c>
      <c r="E2542" s="3">
        <v>140.300003</v>
      </c>
      <c r="F2542" s="6">
        <f>E2542*B2542</f>
        <v>140300003</v>
      </c>
    </row>
    <row r="2543" spans="1:6" x14ac:dyDescent="0.2">
      <c r="A2543" s="5">
        <v>43502</v>
      </c>
      <c r="B2543" s="2">
        <v>1000000</v>
      </c>
      <c r="C2543" s="3">
        <v>43.560001</v>
      </c>
      <c r="D2543" s="4">
        <f>B2543*C2543</f>
        <v>43560001</v>
      </c>
      <c r="E2543" s="3">
        <v>140.16000399999999</v>
      </c>
      <c r="F2543" s="6">
        <f>E2543*B2543</f>
        <v>140160004</v>
      </c>
    </row>
    <row r="2544" spans="1:6" x14ac:dyDescent="0.2">
      <c r="A2544" s="5">
        <v>43503</v>
      </c>
      <c r="B2544" s="2">
        <v>1000000</v>
      </c>
      <c r="C2544" s="3">
        <v>42.735000999999997</v>
      </c>
      <c r="D2544" s="4">
        <f>B2544*C2544</f>
        <v>42735001</v>
      </c>
      <c r="E2544" s="3">
        <v>138.83000200000001</v>
      </c>
      <c r="F2544" s="6">
        <f>E2544*B2544</f>
        <v>138830002</v>
      </c>
    </row>
    <row r="2545" spans="1:6" x14ac:dyDescent="0.2">
      <c r="A2545" s="5">
        <v>43504</v>
      </c>
      <c r="B2545" s="2">
        <v>1000000</v>
      </c>
      <c r="C2545" s="3">
        <v>42.602500999999997</v>
      </c>
      <c r="D2545" s="4">
        <f>B2545*C2545</f>
        <v>42602501</v>
      </c>
      <c r="E2545" s="3">
        <v>138.970001</v>
      </c>
      <c r="F2545" s="6">
        <f>E2545*B2545</f>
        <v>138970001</v>
      </c>
    </row>
    <row r="2546" spans="1:6" x14ac:dyDescent="0.2">
      <c r="A2546" s="5">
        <v>43507</v>
      </c>
      <c r="B2546" s="2">
        <v>1000000</v>
      </c>
      <c r="C2546" s="3">
        <v>42.357498</v>
      </c>
      <c r="D2546" s="4">
        <f>B2546*C2546</f>
        <v>42357498</v>
      </c>
      <c r="E2546" s="3">
        <v>139.259995</v>
      </c>
      <c r="F2546" s="6">
        <f>E2546*B2546</f>
        <v>139259995</v>
      </c>
    </row>
    <row r="2547" spans="1:6" x14ac:dyDescent="0.2">
      <c r="A2547" s="5">
        <v>43508</v>
      </c>
      <c r="B2547" s="2">
        <v>1000000</v>
      </c>
      <c r="C2547" s="3">
        <v>42.722499999999997</v>
      </c>
      <c r="D2547" s="4">
        <f>B2547*C2547</f>
        <v>42722500</v>
      </c>
      <c r="E2547" s="3">
        <v>141</v>
      </c>
      <c r="F2547" s="6">
        <f>E2547*B2547</f>
        <v>141000000</v>
      </c>
    </row>
    <row r="2548" spans="1:6" x14ac:dyDescent="0.2">
      <c r="A2548" s="5">
        <v>43509</v>
      </c>
      <c r="B2548" s="2">
        <v>1000000</v>
      </c>
      <c r="C2548" s="3">
        <v>42.544998</v>
      </c>
      <c r="D2548" s="4">
        <f>B2548*C2548</f>
        <v>42544998</v>
      </c>
      <c r="E2548" s="3">
        <v>141.44000199999999</v>
      </c>
      <c r="F2548" s="6">
        <f>E2548*B2548</f>
        <v>141440002</v>
      </c>
    </row>
    <row r="2549" spans="1:6" x14ac:dyDescent="0.2">
      <c r="A2549" s="5">
        <v>43510</v>
      </c>
      <c r="B2549" s="2">
        <v>1000000</v>
      </c>
      <c r="C2549" s="3">
        <v>42.700001</v>
      </c>
      <c r="D2549" s="4">
        <f>B2549*C2549</f>
        <v>42700001</v>
      </c>
      <c r="E2549" s="3">
        <v>141.19000199999999</v>
      </c>
      <c r="F2549" s="6">
        <f>E2549*B2549</f>
        <v>141190002</v>
      </c>
    </row>
    <row r="2550" spans="1:6" x14ac:dyDescent="0.2">
      <c r="A2550" s="5">
        <v>43511</v>
      </c>
      <c r="B2550" s="2">
        <v>1000000</v>
      </c>
      <c r="C2550" s="3">
        <v>42.604999999999997</v>
      </c>
      <c r="D2550" s="4">
        <f>B2550*C2550</f>
        <v>42605000</v>
      </c>
      <c r="E2550" s="3">
        <v>142.740005</v>
      </c>
      <c r="F2550" s="6">
        <f>E2550*B2550</f>
        <v>142740005</v>
      </c>
    </row>
    <row r="2551" spans="1:6" x14ac:dyDescent="0.2">
      <c r="A2551" s="5">
        <v>43515</v>
      </c>
      <c r="B2551" s="2">
        <v>1000000</v>
      </c>
      <c r="C2551" s="3">
        <v>42.732498</v>
      </c>
      <c r="D2551" s="4">
        <f>B2551*C2551</f>
        <v>42732498</v>
      </c>
      <c r="E2551" s="3">
        <v>143.020004</v>
      </c>
      <c r="F2551" s="6">
        <f>E2551*B2551</f>
        <v>143020004</v>
      </c>
    </row>
    <row r="2552" spans="1:6" x14ac:dyDescent="0.2">
      <c r="A2552" s="5">
        <v>43516</v>
      </c>
      <c r="B2552" s="2">
        <v>1000000</v>
      </c>
      <c r="C2552" s="3">
        <v>43.0075</v>
      </c>
      <c r="D2552" s="4">
        <f>B2552*C2552</f>
        <v>43007500</v>
      </c>
      <c r="E2552" s="3">
        <v>143.320007</v>
      </c>
      <c r="F2552" s="6">
        <f>E2552*B2552</f>
        <v>143320007</v>
      </c>
    </row>
    <row r="2553" spans="1:6" x14ac:dyDescent="0.2">
      <c r="A2553" s="5">
        <v>43517</v>
      </c>
      <c r="B2553" s="2">
        <v>1000000</v>
      </c>
      <c r="C2553" s="3">
        <v>42.764999000000003</v>
      </c>
      <c r="D2553" s="4">
        <f>B2553*C2553</f>
        <v>42764999</v>
      </c>
      <c r="E2553" s="3">
        <v>142.83000200000001</v>
      </c>
      <c r="F2553" s="6">
        <f>E2553*B2553</f>
        <v>142830002</v>
      </c>
    </row>
    <row r="2554" spans="1:6" x14ac:dyDescent="0.2">
      <c r="A2554" s="5">
        <v>43518</v>
      </c>
      <c r="B2554" s="2">
        <v>1000000</v>
      </c>
      <c r="C2554" s="3">
        <v>43.2425</v>
      </c>
      <c r="D2554" s="4">
        <f>B2554*C2554</f>
        <v>43242500</v>
      </c>
      <c r="E2554" s="3">
        <v>143.770004</v>
      </c>
      <c r="F2554" s="6">
        <f>E2554*B2554</f>
        <v>143770004</v>
      </c>
    </row>
    <row r="2555" spans="1:6" x14ac:dyDescent="0.2">
      <c r="A2555" s="5">
        <v>43521</v>
      </c>
      <c r="B2555" s="2">
        <v>1000000</v>
      </c>
      <c r="C2555" s="3">
        <v>43.557499</v>
      </c>
      <c r="D2555" s="4">
        <f>B2555*C2555</f>
        <v>43557499</v>
      </c>
      <c r="E2555" s="3">
        <v>143.979996</v>
      </c>
      <c r="F2555" s="6">
        <f>E2555*B2555</f>
        <v>143979996</v>
      </c>
    </row>
    <row r="2556" spans="1:6" x14ac:dyDescent="0.2">
      <c r="A2556" s="5">
        <v>43522</v>
      </c>
      <c r="B2556" s="2">
        <v>1000000</v>
      </c>
      <c r="C2556" s="3">
        <v>43.582500000000003</v>
      </c>
      <c r="D2556" s="4">
        <f>B2556*C2556</f>
        <v>43582500</v>
      </c>
      <c r="E2556" s="3">
        <v>143.71000699999999</v>
      </c>
      <c r="F2556" s="6">
        <f>E2556*B2556</f>
        <v>143710007</v>
      </c>
    </row>
    <row r="2557" spans="1:6" x14ac:dyDescent="0.2">
      <c r="A2557" s="5">
        <v>43523</v>
      </c>
      <c r="B2557" s="2">
        <v>1000000</v>
      </c>
      <c r="C2557" s="3">
        <v>43.717498999999997</v>
      </c>
      <c r="D2557" s="4">
        <f>B2557*C2557</f>
        <v>43717499</v>
      </c>
      <c r="E2557" s="3">
        <v>143.759995</v>
      </c>
      <c r="F2557" s="6">
        <f>E2557*B2557</f>
        <v>143759995</v>
      </c>
    </row>
    <row r="2558" spans="1:6" x14ac:dyDescent="0.2">
      <c r="A2558" s="5">
        <v>43524</v>
      </c>
      <c r="B2558" s="2">
        <v>1000000</v>
      </c>
      <c r="C2558" s="3">
        <v>43.287497999999999</v>
      </c>
      <c r="D2558" s="4">
        <f>B2558*C2558</f>
        <v>43287498</v>
      </c>
      <c r="E2558" s="3">
        <v>143.46000699999999</v>
      </c>
      <c r="F2558" s="6">
        <f>E2558*B2558</f>
        <v>143460007</v>
      </c>
    </row>
    <row r="2559" spans="1:6" x14ac:dyDescent="0.2">
      <c r="A2559" s="5">
        <v>43525</v>
      </c>
      <c r="B2559" s="2">
        <v>1000000</v>
      </c>
      <c r="C2559" s="3">
        <v>43.7425</v>
      </c>
      <c r="D2559" s="4">
        <f>B2559*C2559</f>
        <v>43742500</v>
      </c>
      <c r="E2559" s="3">
        <v>144.41999799999999</v>
      </c>
      <c r="F2559" s="6">
        <f>E2559*B2559</f>
        <v>144419998</v>
      </c>
    </row>
    <row r="2560" spans="1:6" x14ac:dyDescent="0.2">
      <c r="A2560" s="5">
        <v>43528</v>
      </c>
      <c r="B2560" s="2">
        <v>1000000</v>
      </c>
      <c r="C2560" s="3">
        <v>43.962502000000001</v>
      </c>
      <c r="D2560" s="4">
        <f>B2560*C2560</f>
        <v>43962502</v>
      </c>
      <c r="E2560" s="3">
        <v>143.75</v>
      </c>
      <c r="F2560" s="6">
        <f>E2560*B2560</f>
        <v>143750000</v>
      </c>
    </row>
    <row r="2561" spans="1:6" x14ac:dyDescent="0.2">
      <c r="A2561" s="5">
        <v>43529</v>
      </c>
      <c r="B2561" s="2">
        <v>1000000</v>
      </c>
      <c r="C2561" s="3">
        <v>43.8825</v>
      </c>
      <c r="D2561" s="4">
        <f>B2561*C2561</f>
        <v>43882500</v>
      </c>
      <c r="E2561" s="3">
        <v>143.479996</v>
      </c>
      <c r="F2561" s="6">
        <f>E2561*B2561</f>
        <v>143479996</v>
      </c>
    </row>
    <row r="2562" spans="1:6" x14ac:dyDescent="0.2">
      <c r="A2562" s="5">
        <v>43530</v>
      </c>
      <c r="B2562" s="2">
        <v>1000000</v>
      </c>
      <c r="C2562" s="3">
        <v>43.630001</v>
      </c>
      <c r="D2562" s="4">
        <f>B2562*C2562</f>
        <v>43630001</v>
      </c>
      <c r="E2562" s="3">
        <v>142.38999899999999</v>
      </c>
      <c r="F2562" s="6">
        <f>E2562*B2562</f>
        <v>142389999</v>
      </c>
    </row>
    <row r="2563" spans="1:6" x14ac:dyDescent="0.2">
      <c r="A2563" s="5">
        <v>43531</v>
      </c>
      <c r="B2563" s="2">
        <v>1000000</v>
      </c>
      <c r="C2563" s="3">
        <v>43.125</v>
      </c>
      <c r="D2563" s="4">
        <f>B2563*C2563</f>
        <v>43125000</v>
      </c>
      <c r="E2563" s="3">
        <v>141.279999</v>
      </c>
      <c r="F2563" s="6">
        <f>E2563*B2563</f>
        <v>141279999</v>
      </c>
    </row>
    <row r="2564" spans="1:6" x14ac:dyDescent="0.2">
      <c r="A2564" s="5">
        <v>43532</v>
      </c>
      <c r="B2564" s="2">
        <v>1000000</v>
      </c>
      <c r="C2564" s="3">
        <v>43.227500999999997</v>
      </c>
      <c r="D2564" s="4">
        <f>B2564*C2564</f>
        <v>43227501</v>
      </c>
      <c r="E2564" s="3">
        <v>140.990005</v>
      </c>
      <c r="F2564" s="6">
        <f>E2564*B2564</f>
        <v>140990005</v>
      </c>
    </row>
    <row r="2565" spans="1:6" x14ac:dyDescent="0.2">
      <c r="A2565" s="5">
        <v>43535</v>
      </c>
      <c r="B2565" s="2">
        <v>1000000</v>
      </c>
      <c r="C2565" s="3">
        <v>44.724997999999999</v>
      </c>
      <c r="D2565" s="4">
        <f>B2565*C2565</f>
        <v>44724998</v>
      </c>
      <c r="E2565" s="3">
        <v>143.05999800000001</v>
      </c>
      <c r="F2565" s="6">
        <f>E2565*B2565</f>
        <v>143059998</v>
      </c>
    </row>
    <row r="2566" spans="1:6" x14ac:dyDescent="0.2">
      <c r="A2566" s="5">
        <v>43536</v>
      </c>
      <c r="B2566" s="2">
        <v>1000000</v>
      </c>
      <c r="C2566" s="3">
        <v>45.227500999999997</v>
      </c>
      <c r="D2566" s="4">
        <f>B2566*C2566</f>
        <v>45227501</v>
      </c>
      <c r="E2566" s="3">
        <v>143.53999300000001</v>
      </c>
      <c r="F2566" s="6">
        <f>E2566*B2566</f>
        <v>143539993</v>
      </c>
    </row>
    <row r="2567" spans="1:6" x14ac:dyDescent="0.2">
      <c r="A2567" s="5">
        <v>43537</v>
      </c>
      <c r="B2567" s="2">
        <v>1000000</v>
      </c>
      <c r="C2567" s="3">
        <v>45.427501999999997</v>
      </c>
      <c r="D2567" s="4">
        <f>B2567*C2567</f>
        <v>45427502</v>
      </c>
      <c r="E2567" s="3">
        <v>144.46000699999999</v>
      </c>
      <c r="F2567" s="6">
        <f>E2567*B2567</f>
        <v>144460007</v>
      </c>
    </row>
    <row r="2568" spans="1:6" x14ac:dyDescent="0.2">
      <c r="A2568" s="5">
        <v>43538</v>
      </c>
      <c r="B2568" s="2">
        <v>1000000</v>
      </c>
      <c r="C2568" s="3">
        <v>45.932499</v>
      </c>
      <c r="D2568" s="4">
        <f>B2568*C2568</f>
        <v>45932499</v>
      </c>
      <c r="E2568" s="3">
        <v>144.33999600000001</v>
      </c>
      <c r="F2568" s="6">
        <f>E2568*B2568</f>
        <v>144339996</v>
      </c>
    </row>
    <row r="2569" spans="1:6" x14ac:dyDescent="0.2">
      <c r="A2569" s="5">
        <v>43539</v>
      </c>
      <c r="B2569" s="2">
        <v>1000000</v>
      </c>
      <c r="C2569" s="3">
        <v>46.529998999999997</v>
      </c>
      <c r="D2569" s="4">
        <f>B2569*C2569</f>
        <v>46529999</v>
      </c>
      <c r="E2569" s="3">
        <v>145.009995</v>
      </c>
      <c r="F2569" s="6">
        <f>E2569*B2569</f>
        <v>145009995</v>
      </c>
    </row>
    <row r="2570" spans="1:6" x14ac:dyDescent="0.2">
      <c r="A2570" s="5">
        <v>43542</v>
      </c>
      <c r="B2570" s="2">
        <v>1000000</v>
      </c>
      <c r="C2570" s="3">
        <v>47.005001</v>
      </c>
      <c r="D2570" s="4">
        <f>B2570*C2570</f>
        <v>47005001</v>
      </c>
      <c r="E2570" s="3">
        <v>145.550003</v>
      </c>
      <c r="F2570" s="6">
        <f>E2570*B2570</f>
        <v>145550003</v>
      </c>
    </row>
    <row r="2571" spans="1:6" x14ac:dyDescent="0.2">
      <c r="A2571" s="5">
        <v>43543</v>
      </c>
      <c r="B2571" s="2">
        <v>1000000</v>
      </c>
      <c r="C2571" s="3">
        <v>46.6325</v>
      </c>
      <c r="D2571" s="4">
        <f>B2571*C2571</f>
        <v>46632500</v>
      </c>
      <c r="E2571" s="3">
        <v>145.520004</v>
      </c>
      <c r="F2571" s="6">
        <f>E2571*B2571</f>
        <v>145520004</v>
      </c>
    </row>
    <row r="2572" spans="1:6" x14ac:dyDescent="0.2">
      <c r="A2572" s="5">
        <v>43544</v>
      </c>
      <c r="B2572" s="2">
        <v>1000000</v>
      </c>
      <c r="C2572" s="3">
        <v>47.040000999999997</v>
      </c>
      <c r="D2572" s="4">
        <f>B2572*C2572</f>
        <v>47040001</v>
      </c>
      <c r="E2572" s="3">
        <v>144.91999799999999</v>
      </c>
      <c r="F2572" s="6">
        <f>E2572*B2572</f>
        <v>144919998</v>
      </c>
    </row>
    <row r="2573" spans="1:6" x14ac:dyDescent="0.2">
      <c r="A2573" s="5">
        <v>43545</v>
      </c>
      <c r="B2573" s="2">
        <v>1000000</v>
      </c>
      <c r="C2573" s="3">
        <v>48.772499000000003</v>
      </c>
      <c r="D2573" s="4">
        <f>B2573*C2573</f>
        <v>48772499</v>
      </c>
      <c r="E2573" s="3">
        <v>146.61999499999999</v>
      </c>
      <c r="F2573" s="6">
        <f>E2573*B2573</f>
        <v>146619995</v>
      </c>
    </row>
    <row r="2574" spans="1:6" x14ac:dyDescent="0.2">
      <c r="A2574" s="5">
        <v>43546</v>
      </c>
      <c r="B2574" s="2">
        <v>1000000</v>
      </c>
      <c r="C2574" s="3">
        <v>47.762501</v>
      </c>
      <c r="D2574" s="4">
        <f>B2574*C2574</f>
        <v>47762501</v>
      </c>
      <c r="E2574" s="3">
        <v>143.55999800000001</v>
      </c>
      <c r="F2574" s="6">
        <f>E2574*B2574</f>
        <v>143559998</v>
      </c>
    </row>
    <row r="2575" spans="1:6" x14ac:dyDescent="0.2">
      <c r="A2575" s="5">
        <v>43549</v>
      </c>
      <c r="B2575" s="2">
        <v>1000000</v>
      </c>
      <c r="C2575" s="3">
        <v>47.185001</v>
      </c>
      <c r="D2575" s="4">
        <f>B2575*C2575</f>
        <v>47185001</v>
      </c>
      <c r="E2575" s="3">
        <v>142.69000199999999</v>
      </c>
      <c r="F2575" s="6">
        <f>E2575*B2575</f>
        <v>142690002</v>
      </c>
    </row>
    <row r="2576" spans="1:6" x14ac:dyDescent="0.2">
      <c r="A2576" s="5">
        <v>43550</v>
      </c>
      <c r="B2576" s="2">
        <v>1000000</v>
      </c>
      <c r="C2576" s="3">
        <v>46.697498000000003</v>
      </c>
      <c r="D2576" s="4">
        <f>B2576*C2576</f>
        <v>46697498</v>
      </c>
      <c r="E2576" s="3">
        <v>143.78999300000001</v>
      </c>
      <c r="F2576" s="6">
        <f>E2576*B2576</f>
        <v>143789993</v>
      </c>
    </row>
    <row r="2577" spans="1:6" x14ac:dyDescent="0.2">
      <c r="A2577" s="5">
        <v>43551</v>
      </c>
      <c r="B2577" s="2">
        <v>1000000</v>
      </c>
      <c r="C2577" s="3">
        <v>47.1175</v>
      </c>
      <c r="D2577" s="4">
        <f>B2577*C2577</f>
        <v>47117500</v>
      </c>
      <c r="E2577" s="3">
        <v>143.13000500000001</v>
      </c>
      <c r="F2577" s="6">
        <f>E2577*B2577</f>
        <v>143130005</v>
      </c>
    </row>
    <row r="2578" spans="1:6" x14ac:dyDescent="0.2">
      <c r="A2578" s="5">
        <v>43552</v>
      </c>
      <c r="B2578" s="2">
        <v>1000000</v>
      </c>
      <c r="C2578" s="3">
        <v>47.18</v>
      </c>
      <c r="D2578" s="4">
        <f>B2578*C2578</f>
        <v>47180000</v>
      </c>
      <c r="E2578" s="3">
        <v>143.759995</v>
      </c>
      <c r="F2578" s="6">
        <f>E2578*B2578</f>
        <v>143759995</v>
      </c>
    </row>
    <row r="2579" spans="1:6" x14ac:dyDescent="0.2">
      <c r="A2579" s="5">
        <v>43553</v>
      </c>
      <c r="B2579" s="2">
        <v>1000000</v>
      </c>
      <c r="C2579" s="3">
        <v>47.487499</v>
      </c>
      <c r="D2579" s="4">
        <f>B2579*C2579</f>
        <v>47487499</v>
      </c>
      <c r="E2579" s="3">
        <v>144.71000699999999</v>
      </c>
      <c r="F2579" s="6">
        <f>E2579*B2579</f>
        <v>144710007</v>
      </c>
    </row>
    <row r="2580" spans="1:6" x14ac:dyDescent="0.2">
      <c r="A2580" s="5">
        <v>43556</v>
      </c>
      <c r="B2580" s="2">
        <v>1000000</v>
      </c>
      <c r="C2580" s="3">
        <v>47.810001</v>
      </c>
      <c r="D2580" s="4">
        <f>B2580*C2580</f>
        <v>47810001</v>
      </c>
      <c r="E2580" s="3">
        <v>146.38999899999999</v>
      </c>
      <c r="F2580" s="6">
        <f>E2580*B2580</f>
        <v>146389999</v>
      </c>
    </row>
    <row r="2581" spans="1:6" x14ac:dyDescent="0.2">
      <c r="A2581" s="5">
        <v>43557</v>
      </c>
      <c r="B2581" s="2">
        <v>1000000</v>
      </c>
      <c r="C2581" s="3">
        <v>48.505001</v>
      </c>
      <c r="D2581" s="4">
        <f>B2581*C2581</f>
        <v>48505001</v>
      </c>
      <c r="E2581" s="3">
        <v>146.38000500000001</v>
      </c>
      <c r="F2581" s="6">
        <f>E2581*B2581</f>
        <v>146380005</v>
      </c>
    </row>
    <row r="2582" spans="1:6" x14ac:dyDescent="0.2">
      <c r="A2582" s="5">
        <v>43558</v>
      </c>
      <c r="B2582" s="2">
        <v>1000000</v>
      </c>
      <c r="C2582" s="3">
        <v>48.837502000000001</v>
      </c>
      <c r="D2582" s="4">
        <f>B2582*C2582</f>
        <v>48837502</v>
      </c>
      <c r="E2582" s="3">
        <v>146.729996</v>
      </c>
      <c r="F2582" s="6">
        <f>E2582*B2582</f>
        <v>146729996</v>
      </c>
    </row>
    <row r="2583" spans="1:6" x14ac:dyDescent="0.2">
      <c r="A2583" s="5">
        <v>43559</v>
      </c>
      <c r="B2583" s="2">
        <v>1000000</v>
      </c>
      <c r="C2583" s="3">
        <v>48.922500999999997</v>
      </c>
      <c r="D2583" s="4">
        <f>B2583*C2583</f>
        <v>48922501</v>
      </c>
      <c r="E2583" s="3">
        <v>147.03999300000001</v>
      </c>
      <c r="F2583" s="6">
        <f>E2583*B2583</f>
        <v>147039993</v>
      </c>
    </row>
    <row r="2584" spans="1:6" x14ac:dyDescent="0.2">
      <c r="A2584" s="5">
        <v>43560</v>
      </c>
      <c r="B2584" s="2">
        <v>1000000</v>
      </c>
      <c r="C2584" s="3">
        <v>49.25</v>
      </c>
      <c r="D2584" s="4">
        <f>B2584*C2584</f>
        <v>49250000</v>
      </c>
      <c r="E2584" s="3">
        <v>147.779999</v>
      </c>
      <c r="F2584" s="6">
        <f>E2584*B2584</f>
        <v>147779999</v>
      </c>
    </row>
    <row r="2585" spans="1:6" x14ac:dyDescent="0.2">
      <c r="A2585" s="5">
        <v>43563</v>
      </c>
      <c r="B2585" s="2">
        <v>1000000</v>
      </c>
      <c r="C2585" s="3">
        <v>50.025002000000001</v>
      </c>
      <c r="D2585" s="4">
        <f>B2585*C2585</f>
        <v>50025002</v>
      </c>
      <c r="E2585" s="3">
        <v>147.91000399999999</v>
      </c>
      <c r="F2585" s="6">
        <f>E2585*B2585</f>
        <v>147910004</v>
      </c>
    </row>
    <row r="2586" spans="1:6" x14ac:dyDescent="0.2">
      <c r="A2586" s="5">
        <v>43564</v>
      </c>
      <c r="B2586" s="2">
        <v>1000000</v>
      </c>
      <c r="C2586" s="3">
        <v>49.875</v>
      </c>
      <c r="D2586" s="4">
        <f>B2586*C2586</f>
        <v>49875000</v>
      </c>
      <c r="E2586" s="3">
        <v>147.020004</v>
      </c>
      <c r="F2586" s="6">
        <f>E2586*B2586</f>
        <v>147020004</v>
      </c>
    </row>
    <row r="2587" spans="1:6" x14ac:dyDescent="0.2">
      <c r="A2587" s="5">
        <v>43565</v>
      </c>
      <c r="B2587" s="2">
        <v>1000000</v>
      </c>
      <c r="C2587" s="3">
        <v>50.154998999999997</v>
      </c>
      <c r="D2587" s="4">
        <f>B2587*C2587</f>
        <v>50154999</v>
      </c>
      <c r="E2587" s="3">
        <v>147.699997</v>
      </c>
      <c r="F2587" s="6">
        <f>E2587*B2587</f>
        <v>147699997</v>
      </c>
    </row>
    <row r="2588" spans="1:6" x14ac:dyDescent="0.2">
      <c r="A2588" s="5">
        <v>43566</v>
      </c>
      <c r="B2588" s="2">
        <v>1000000</v>
      </c>
      <c r="C2588" s="3">
        <v>49.737499</v>
      </c>
      <c r="D2588" s="4">
        <f>B2588*C2588</f>
        <v>49737499</v>
      </c>
      <c r="E2588" s="3">
        <v>147.69000199999999</v>
      </c>
      <c r="F2588" s="6">
        <f>E2588*B2588</f>
        <v>147690002</v>
      </c>
    </row>
    <row r="2589" spans="1:6" x14ac:dyDescent="0.2">
      <c r="A2589" s="5">
        <v>43567</v>
      </c>
      <c r="B2589" s="2">
        <v>1000000</v>
      </c>
      <c r="C2589" s="3">
        <v>49.717498999999997</v>
      </c>
      <c r="D2589" s="4">
        <f>B2589*C2589</f>
        <v>49717499</v>
      </c>
      <c r="E2589" s="3">
        <v>148.679993</v>
      </c>
      <c r="F2589" s="6">
        <f>E2589*B2589</f>
        <v>148679993</v>
      </c>
    </row>
    <row r="2590" spans="1:6" x14ac:dyDescent="0.2">
      <c r="A2590" s="5">
        <v>43570</v>
      </c>
      <c r="B2590" s="2">
        <v>1000000</v>
      </c>
      <c r="C2590" s="3">
        <v>49.807499</v>
      </c>
      <c r="D2590" s="4">
        <f>B2590*C2590</f>
        <v>49807499</v>
      </c>
      <c r="E2590" s="3">
        <v>148.55999800000001</v>
      </c>
      <c r="F2590" s="6">
        <f>E2590*B2590</f>
        <v>148559998</v>
      </c>
    </row>
    <row r="2591" spans="1:6" x14ac:dyDescent="0.2">
      <c r="A2591" s="5">
        <v>43571</v>
      </c>
      <c r="B2591" s="2">
        <v>1000000</v>
      </c>
      <c r="C2591" s="3">
        <v>49.8125</v>
      </c>
      <c r="D2591" s="4">
        <f>B2591*C2591</f>
        <v>49812500</v>
      </c>
      <c r="E2591" s="3">
        <v>148.60000600000001</v>
      </c>
      <c r="F2591" s="6">
        <f>E2591*B2591</f>
        <v>148600006</v>
      </c>
    </row>
    <row r="2592" spans="1:6" x14ac:dyDescent="0.2">
      <c r="A2592" s="5">
        <v>43572</v>
      </c>
      <c r="B2592" s="2">
        <v>1000000</v>
      </c>
      <c r="C2592" s="3">
        <v>50.782501000000003</v>
      </c>
      <c r="D2592" s="4">
        <f>B2592*C2592</f>
        <v>50782501</v>
      </c>
      <c r="E2592" s="3">
        <v>148.050003</v>
      </c>
      <c r="F2592" s="6">
        <f>E2592*B2592</f>
        <v>148050003</v>
      </c>
    </row>
    <row r="2593" spans="1:6" x14ac:dyDescent="0.2">
      <c r="A2593" s="5">
        <v>43573</v>
      </c>
      <c r="B2593" s="2">
        <v>1000000</v>
      </c>
      <c r="C2593" s="3">
        <v>50.965000000000003</v>
      </c>
      <c r="D2593" s="4">
        <f>B2593*C2593</f>
        <v>50965000</v>
      </c>
      <c r="E2593" s="3">
        <v>148.270004</v>
      </c>
      <c r="F2593" s="6">
        <f>E2593*B2593</f>
        <v>148270004</v>
      </c>
    </row>
    <row r="2594" spans="1:6" x14ac:dyDescent="0.2">
      <c r="A2594" s="5">
        <v>43577</v>
      </c>
      <c r="B2594" s="2">
        <v>1000000</v>
      </c>
      <c r="C2594" s="3">
        <v>51.1325</v>
      </c>
      <c r="D2594" s="4">
        <f>B2594*C2594</f>
        <v>51132500</v>
      </c>
      <c r="E2594" s="3">
        <v>148.30999800000001</v>
      </c>
      <c r="F2594" s="6">
        <f>E2594*B2594</f>
        <v>148309998</v>
      </c>
    </row>
    <row r="2595" spans="1:6" x14ac:dyDescent="0.2">
      <c r="A2595" s="5">
        <v>43578</v>
      </c>
      <c r="B2595" s="2">
        <v>1000000</v>
      </c>
      <c r="C2595" s="3">
        <v>51.869999</v>
      </c>
      <c r="D2595" s="4">
        <f>B2595*C2595</f>
        <v>51869999</v>
      </c>
      <c r="E2595" s="3">
        <v>149.800003</v>
      </c>
      <c r="F2595" s="6">
        <f>E2595*B2595</f>
        <v>149800003</v>
      </c>
    </row>
    <row r="2596" spans="1:6" x14ac:dyDescent="0.2">
      <c r="A2596" s="5">
        <v>43579</v>
      </c>
      <c r="B2596" s="2">
        <v>1000000</v>
      </c>
      <c r="C2596" s="3">
        <v>51.790000999999997</v>
      </c>
      <c r="D2596" s="4">
        <f>B2596*C2596</f>
        <v>51790001</v>
      </c>
      <c r="E2596" s="3">
        <v>149.60000600000001</v>
      </c>
      <c r="F2596" s="6">
        <f>E2596*B2596</f>
        <v>149600006</v>
      </c>
    </row>
    <row r="2597" spans="1:6" x14ac:dyDescent="0.2">
      <c r="A2597" s="5">
        <v>43580</v>
      </c>
      <c r="B2597" s="2">
        <v>1000000</v>
      </c>
      <c r="C2597" s="3">
        <v>51.32</v>
      </c>
      <c r="D2597" s="4">
        <f>B2597*C2597</f>
        <v>51320000</v>
      </c>
      <c r="E2597" s="3">
        <v>149.35000600000001</v>
      </c>
      <c r="F2597" s="6">
        <f>E2597*B2597</f>
        <v>149350006</v>
      </c>
    </row>
    <row r="2598" spans="1:6" x14ac:dyDescent="0.2">
      <c r="A2598" s="5">
        <v>43581</v>
      </c>
      <c r="B2598" s="2">
        <v>1000000</v>
      </c>
      <c r="C2598" s="3">
        <v>51.075001</v>
      </c>
      <c r="D2598" s="4">
        <f>B2598*C2598</f>
        <v>51075001</v>
      </c>
      <c r="E2598" s="3">
        <v>150.16000399999999</v>
      </c>
      <c r="F2598" s="6">
        <f>E2598*B2598</f>
        <v>150160004</v>
      </c>
    </row>
    <row r="2599" spans="1:6" x14ac:dyDescent="0.2">
      <c r="A2599" s="5">
        <v>43584</v>
      </c>
      <c r="B2599" s="2">
        <v>1000000</v>
      </c>
      <c r="C2599" s="3">
        <v>51.152500000000003</v>
      </c>
      <c r="D2599" s="4">
        <f>B2599*C2599</f>
        <v>51152500</v>
      </c>
      <c r="E2599" s="3">
        <v>150.38000500000001</v>
      </c>
      <c r="F2599" s="6">
        <f>E2599*B2599</f>
        <v>150380005</v>
      </c>
    </row>
    <row r="2600" spans="1:6" x14ac:dyDescent="0.2">
      <c r="A2600" s="5">
        <v>43585</v>
      </c>
      <c r="B2600" s="2">
        <v>1000000</v>
      </c>
      <c r="C2600" s="3">
        <v>50.167499999999997</v>
      </c>
      <c r="D2600" s="4">
        <f>B2600*C2600</f>
        <v>50167500</v>
      </c>
      <c r="E2600" s="3">
        <v>150.38999899999999</v>
      </c>
      <c r="F2600" s="6">
        <f>E2600*B2600</f>
        <v>150389999</v>
      </c>
    </row>
    <row r="2601" spans="1:6" x14ac:dyDescent="0.2">
      <c r="A2601" s="5">
        <v>43586</v>
      </c>
      <c r="B2601" s="2">
        <v>1000000</v>
      </c>
      <c r="C2601" s="3">
        <v>52.630001</v>
      </c>
      <c r="D2601" s="4">
        <f>B2601*C2601</f>
        <v>52630001</v>
      </c>
      <c r="E2601" s="3">
        <v>149.270004</v>
      </c>
      <c r="F2601" s="6">
        <f>E2601*B2601</f>
        <v>149270004</v>
      </c>
    </row>
    <row r="2602" spans="1:6" x14ac:dyDescent="0.2">
      <c r="A2602" s="5">
        <v>43587</v>
      </c>
      <c r="B2602" s="2">
        <v>1000000</v>
      </c>
      <c r="C2602" s="3">
        <v>52.287497999999999</v>
      </c>
      <c r="D2602" s="4">
        <f>B2602*C2602</f>
        <v>52287498</v>
      </c>
      <c r="E2602" s="3">
        <v>149.020004</v>
      </c>
      <c r="F2602" s="6">
        <f>E2602*B2602</f>
        <v>149020004</v>
      </c>
    </row>
    <row r="2603" spans="1:6" x14ac:dyDescent="0.2">
      <c r="A2603" s="5">
        <v>43588</v>
      </c>
      <c r="B2603" s="2">
        <v>1000000</v>
      </c>
      <c r="C2603" s="3">
        <v>52.9375</v>
      </c>
      <c r="D2603" s="4">
        <f>B2603*C2603</f>
        <v>52937500</v>
      </c>
      <c r="E2603" s="3">
        <v>150.63000500000001</v>
      </c>
      <c r="F2603" s="6">
        <f>E2603*B2603</f>
        <v>150630005</v>
      </c>
    </row>
    <row r="2604" spans="1:6" x14ac:dyDescent="0.2">
      <c r="A2604" s="5">
        <v>43591</v>
      </c>
      <c r="B2604" s="2">
        <v>1000000</v>
      </c>
      <c r="C2604" s="3">
        <v>52.119999</v>
      </c>
      <c r="D2604" s="4">
        <f>B2604*C2604</f>
        <v>52119999</v>
      </c>
      <c r="E2604" s="3">
        <v>150.14999399999999</v>
      </c>
      <c r="F2604" s="6">
        <f>E2604*B2604</f>
        <v>150149994</v>
      </c>
    </row>
    <row r="2605" spans="1:6" x14ac:dyDescent="0.2">
      <c r="A2605" s="5">
        <v>43592</v>
      </c>
      <c r="B2605" s="2">
        <v>1000000</v>
      </c>
      <c r="C2605" s="3">
        <v>50.715000000000003</v>
      </c>
      <c r="D2605" s="4">
        <f>B2605*C2605</f>
        <v>50715000</v>
      </c>
      <c r="E2605" s="3">
        <v>147.55999800000001</v>
      </c>
      <c r="F2605" s="6">
        <f>E2605*B2605</f>
        <v>147559998</v>
      </c>
    </row>
    <row r="2606" spans="1:6" x14ac:dyDescent="0.2">
      <c r="A2606" s="5">
        <v>43593</v>
      </c>
      <c r="B2606" s="2">
        <v>1000000</v>
      </c>
      <c r="C2606" s="3">
        <v>50.724997999999999</v>
      </c>
      <c r="D2606" s="4">
        <f>B2606*C2606</f>
        <v>50724998</v>
      </c>
      <c r="E2606" s="3">
        <v>147.320007</v>
      </c>
      <c r="F2606" s="6">
        <f>E2606*B2606</f>
        <v>147320007</v>
      </c>
    </row>
    <row r="2607" spans="1:6" x14ac:dyDescent="0.2">
      <c r="A2607" s="5">
        <v>43594</v>
      </c>
      <c r="B2607" s="2">
        <v>1000000</v>
      </c>
      <c r="C2607" s="3">
        <v>50.18</v>
      </c>
      <c r="D2607" s="4">
        <f>B2607*C2607</f>
        <v>50180000</v>
      </c>
      <c r="E2607" s="3">
        <v>146.85000600000001</v>
      </c>
      <c r="F2607" s="6">
        <f>E2607*B2607</f>
        <v>146850006</v>
      </c>
    </row>
    <row r="2608" spans="1:6" x14ac:dyDescent="0.2">
      <c r="A2608" s="5">
        <v>43595</v>
      </c>
      <c r="B2608" s="2">
        <v>1000000</v>
      </c>
      <c r="C2608" s="3">
        <v>49.294998</v>
      </c>
      <c r="D2608" s="4">
        <f>B2608*C2608</f>
        <v>49294998</v>
      </c>
      <c r="E2608" s="3">
        <v>147.529999</v>
      </c>
      <c r="F2608" s="6">
        <f>E2608*B2608</f>
        <v>147529999</v>
      </c>
    </row>
    <row r="2609" spans="1:6" x14ac:dyDescent="0.2">
      <c r="A2609" s="5">
        <v>43598</v>
      </c>
      <c r="B2609" s="2">
        <v>1000000</v>
      </c>
      <c r="C2609" s="3">
        <v>46.43</v>
      </c>
      <c r="D2609" s="4">
        <f>B2609*C2609</f>
        <v>46430000</v>
      </c>
      <c r="E2609" s="3">
        <v>143.800003</v>
      </c>
      <c r="F2609" s="6">
        <f>E2609*B2609</f>
        <v>143800003</v>
      </c>
    </row>
    <row r="2610" spans="1:6" x14ac:dyDescent="0.2">
      <c r="A2610" s="5">
        <v>43599</v>
      </c>
      <c r="B2610" s="2">
        <v>1000000</v>
      </c>
      <c r="C2610" s="3">
        <v>47.165000999999997</v>
      </c>
      <c r="D2610" s="4">
        <f>B2610*C2610</f>
        <v>47165001</v>
      </c>
      <c r="E2610" s="3">
        <v>145.10000600000001</v>
      </c>
      <c r="F2610" s="6">
        <f>E2610*B2610</f>
        <v>145100006</v>
      </c>
    </row>
    <row r="2611" spans="1:6" x14ac:dyDescent="0.2">
      <c r="A2611" s="5">
        <v>43600</v>
      </c>
      <c r="B2611" s="2">
        <v>1000000</v>
      </c>
      <c r="C2611" s="3">
        <v>47.73</v>
      </c>
      <c r="D2611" s="4">
        <f>B2611*C2611</f>
        <v>47730000</v>
      </c>
      <c r="E2611" s="3">
        <v>145.96000699999999</v>
      </c>
      <c r="F2611" s="6">
        <f>E2611*B2611</f>
        <v>145960007</v>
      </c>
    </row>
    <row r="2612" spans="1:6" x14ac:dyDescent="0.2">
      <c r="A2612" s="5">
        <v>43601</v>
      </c>
      <c r="B2612" s="2">
        <v>1000000</v>
      </c>
      <c r="C2612" s="3">
        <v>47.52</v>
      </c>
      <c r="D2612" s="4">
        <f>B2612*C2612</f>
        <v>47520000</v>
      </c>
      <c r="E2612" s="3">
        <v>147.279999</v>
      </c>
      <c r="F2612" s="6">
        <f>E2612*B2612</f>
        <v>147279999</v>
      </c>
    </row>
    <row r="2613" spans="1:6" x14ac:dyDescent="0.2">
      <c r="A2613" s="5">
        <v>43602</v>
      </c>
      <c r="B2613" s="2">
        <v>1000000</v>
      </c>
      <c r="C2613" s="3">
        <v>47.25</v>
      </c>
      <c r="D2613" s="4">
        <f>B2613*C2613</f>
        <v>47250000</v>
      </c>
      <c r="E2613" s="3">
        <v>146.240005</v>
      </c>
      <c r="F2613" s="6">
        <f>E2613*B2613</f>
        <v>146240005</v>
      </c>
    </row>
    <row r="2614" spans="1:6" x14ac:dyDescent="0.2">
      <c r="A2614" s="5">
        <v>43605</v>
      </c>
      <c r="B2614" s="2">
        <v>1000000</v>
      </c>
      <c r="C2614" s="3">
        <v>45.772499000000003</v>
      </c>
      <c r="D2614" s="4">
        <f>B2614*C2614</f>
        <v>45772499</v>
      </c>
      <c r="E2614" s="3">
        <v>145.199997</v>
      </c>
      <c r="F2614" s="6">
        <f>E2614*B2614</f>
        <v>145199997</v>
      </c>
    </row>
    <row r="2615" spans="1:6" x14ac:dyDescent="0.2">
      <c r="A2615" s="5">
        <v>43606</v>
      </c>
      <c r="B2615" s="2">
        <v>1000000</v>
      </c>
      <c r="C2615" s="3">
        <v>46.650002000000001</v>
      </c>
      <c r="D2615" s="4">
        <f>B2615*C2615</f>
        <v>46650002</v>
      </c>
      <c r="E2615" s="3">
        <v>146.61999499999999</v>
      </c>
      <c r="F2615" s="6">
        <f>E2615*B2615</f>
        <v>146619995</v>
      </c>
    </row>
    <row r="2616" spans="1:6" x14ac:dyDescent="0.2">
      <c r="A2616" s="5">
        <v>43607</v>
      </c>
      <c r="B2616" s="2">
        <v>1000000</v>
      </c>
      <c r="C2616" s="3">
        <v>45.695</v>
      </c>
      <c r="D2616" s="4">
        <f>B2616*C2616</f>
        <v>45695000</v>
      </c>
      <c r="E2616" s="3">
        <v>146.08999600000001</v>
      </c>
      <c r="F2616" s="6">
        <f>E2616*B2616</f>
        <v>146089996</v>
      </c>
    </row>
    <row r="2617" spans="1:6" x14ac:dyDescent="0.2">
      <c r="A2617" s="5">
        <v>43608</v>
      </c>
      <c r="B2617" s="2">
        <v>1000000</v>
      </c>
      <c r="C2617" s="3">
        <v>44.915000999999997</v>
      </c>
      <c r="D2617" s="4">
        <f>B2617*C2617</f>
        <v>44915001</v>
      </c>
      <c r="E2617" s="3">
        <v>144.229996</v>
      </c>
      <c r="F2617" s="6">
        <f>E2617*B2617</f>
        <v>144229996</v>
      </c>
    </row>
    <row r="2618" spans="1:6" x14ac:dyDescent="0.2">
      <c r="A2618" s="5">
        <v>43609</v>
      </c>
      <c r="B2618" s="2">
        <v>1000000</v>
      </c>
      <c r="C2618" s="3">
        <v>44.7425</v>
      </c>
      <c r="D2618" s="4">
        <f>B2618*C2618</f>
        <v>44742500</v>
      </c>
      <c r="E2618" s="3">
        <v>144.58000200000001</v>
      </c>
      <c r="F2618" s="6">
        <f>E2618*B2618</f>
        <v>144580002</v>
      </c>
    </row>
    <row r="2619" spans="1:6" x14ac:dyDescent="0.2">
      <c r="A2619" s="5">
        <v>43613</v>
      </c>
      <c r="B2619" s="2">
        <v>1000000</v>
      </c>
      <c r="C2619" s="3">
        <v>44.557499</v>
      </c>
      <c r="D2619" s="4">
        <f>B2619*C2619</f>
        <v>44557499</v>
      </c>
      <c r="E2619" s="3">
        <v>143.30999800000001</v>
      </c>
      <c r="F2619" s="6">
        <f>E2619*B2619</f>
        <v>143309998</v>
      </c>
    </row>
    <row r="2620" spans="1:6" x14ac:dyDescent="0.2">
      <c r="A2620" s="5">
        <v>43614</v>
      </c>
      <c r="B2620" s="2">
        <v>1000000</v>
      </c>
      <c r="C2620" s="3">
        <v>44.345001000000003</v>
      </c>
      <c r="D2620" s="4">
        <f>B2620*C2620</f>
        <v>44345001</v>
      </c>
      <c r="E2620" s="3">
        <v>142.33000200000001</v>
      </c>
      <c r="F2620" s="6">
        <f>E2620*B2620</f>
        <v>142330002</v>
      </c>
    </row>
    <row r="2621" spans="1:6" x14ac:dyDescent="0.2">
      <c r="A2621" s="5">
        <v>43615</v>
      </c>
      <c r="B2621" s="2">
        <v>1000000</v>
      </c>
      <c r="C2621" s="3">
        <v>44.575001</v>
      </c>
      <c r="D2621" s="4">
        <f>B2621*C2621</f>
        <v>44575001</v>
      </c>
      <c r="E2621" s="3">
        <v>142.61000100000001</v>
      </c>
      <c r="F2621" s="6">
        <f>E2621*B2621</f>
        <v>142610001</v>
      </c>
    </row>
    <row r="2622" spans="1:6" x14ac:dyDescent="0.2">
      <c r="A2622" s="5">
        <v>43616</v>
      </c>
      <c r="B2622" s="2">
        <v>1000000</v>
      </c>
      <c r="C2622" s="3">
        <v>43.767502</v>
      </c>
      <c r="D2622" s="4">
        <f>B2622*C2622</f>
        <v>43767502</v>
      </c>
      <c r="E2622" s="3">
        <v>140.69000199999999</v>
      </c>
      <c r="F2622" s="6">
        <f>E2622*B2622</f>
        <v>140690002</v>
      </c>
    </row>
    <row r="2623" spans="1:6" x14ac:dyDescent="0.2">
      <c r="A2623" s="5">
        <v>43619</v>
      </c>
      <c r="B2623" s="2">
        <v>1000000</v>
      </c>
      <c r="C2623" s="3">
        <v>43.325001</v>
      </c>
      <c r="D2623" s="4">
        <f>B2623*C2623</f>
        <v>43325001</v>
      </c>
      <c r="E2623" s="3">
        <v>140.41000399999999</v>
      </c>
      <c r="F2623" s="6">
        <f>E2623*B2623</f>
        <v>140410004</v>
      </c>
    </row>
    <row r="2624" spans="1:6" x14ac:dyDescent="0.2">
      <c r="A2624" s="5">
        <v>43620</v>
      </c>
      <c r="B2624" s="2">
        <v>1000000</v>
      </c>
      <c r="C2624" s="3">
        <v>44.91</v>
      </c>
      <c r="D2624" s="4">
        <f>B2624*C2624</f>
        <v>44910000</v>
      </c>
      <c r="E2624" s="3">
        <v>143.55999800000001</v>
      </c>
      <c r="F2624" s="6">
        <f>E2624*B2624</f>
        <v>143559998</v>
      </c>
    </row>
    <row r="2625" spans="1:6" x14ac:dyDescent="0.2">
      <c r="A2625" s="5">
        <v>43621</v>
      </c>
      <c r="B2625" s="2">
        <v>1000000</v>
      </c>
      <c r="C2625" s="3">
        <v>45.634998000000003</v>
      </c>
      <c r="D2625" s="4">
        <f>B2625*C2625</f>
        <v>45634998</v>
      </c>
      <c r="E2625" s="3">
        <v>144.66000399999999</v>
      </c>
      <c r="F2625" s="6">
        <f>E2625*B2625</f>
        <v>144660004</v>
      </c>
    </row>
    <row r="2626" spans="1:6" x14ac:dyDescent="0.2">
      <c r="A2626" s="5">
        <v>43622</v>
      </c>
      <c r="B2626" s="2">
        <v>1000000</v>
      </c>
      <c r="C2626" s="3">
        <v>46.305</v>
      </c>
      <c r="D2626" s="4">
        <f>B2626*C2626</f>
        <v>46305000</v>
      </c>
      <c r="E2626" s="3">
        <v>145.470001</v>
      </c>
      <c r="F2626" s="6">
        <f>E2626*B2626</f>
        <v>145470001</v>
      </c>
    </row>
    <row r="2627" spans="1:6" x14ac:dyDescent="0.2">
      <c r="A2627" s="5">
        <v>43623</v>
      </c>
      <c r="B2627" s="2">
        <v>1000000</v>
      </c>
      <c r="C2627" s="3">
        <v>47.537497999999999</v>
      </c>
      <c r="D2627" s="4">
        <f>B2627*C2627</f>
        <v>47537498</v>
      </c>
      <c r="E2627" s="3">
        <v>146.78999300000001</v>
      </c>
      <c r="F2627" s="6">
        <f>E2627*B2627</f>
        <v>146789993</v>
      </c>
    </row>
    <row r="2628" spans="1:6" x14ac:dyDescent="0.2">
      <c r="A2628" s="5">
        <v>43626</v>
      </c>
      <c r="B2628" s="2">
        <v>1000000</v>
      </c>
      <c r="C2628" s="3">
        <v>48.145000000000003</v>
      </c>
      <c r="D2628" s="4">
        <f>B2628*C2628</f>
        <v>48145000</v>
      </c>
      <c r="E2628" s="3">
        <v>147.61000100000001</v>
      </c>
      <c r="F2628" s="6">
        <f>E2628*B2628</f>
        <v>147610001</v>
      </c>
    </row>
    <row r="2629" spans="1:6" x14ac:dyDescent="0.2">
      <c r="A2629" s="5">
        <v>43627</v>
      </c>
      <c r="B2629" s="2">
        <v>1000000</v>
      </c>
      <c r="C2629" s="3">
        <v>48.702499000000003</v>
      </c>
      <c r="D2629" s="4">
        <f>B2629*C2629</f>
        <v>48702499</v>
      </c>
      <c r="E2629" s="3">
        <v>147.470001</v>
      </c>
      <c r="F2629" s="6">
        <f>E2629*B2629</f>
        <v>147470001</v>
      </c>
    </row>
    <row r="2630" spans="1:6" x14ac:dyDescent="0.2">
      <c r="A2630" s="5">
        <v>43628</v>
      </c>
      <c r="B2630" s="2">
        <v>1000000</v>
      </c>
      <c r="C2630" s="3">
        <v>48.547500999999997</v>
      </c>
      <c r="D2630" s="4">
        <f>B2630*C2630</f>
        <v>48547501</v>
      </c>
      <c r="E2630" s="3">
        <v>147.270004</v>
      </c>
      <c r="F2630" s="6">
        <f>E2630*B2630</f>
        <v>147270004</v>
      </c>
    </row>
    <row r="2631" spans="1:6" x14ac:dyDescent="0.2">
      <c r="A2631" s="5">
        <v>43629</v>
      </c>
      <c r="B2631" s="2">
        <v>1000000</v>
      </c>
      <c r="C2631" s="3">
        <v>48.537497999999999</v>
      </c>
      <c r="D2631" s="4">
        <f>B2631*C2631</f>
        <v>48537498</v>
      </c>
      <c r="E2631" s="3">
        <v>147.949997</v>
      </c>
      <c r="F2631" s="6">
        <f>E2631*B2631</f>
        <v>147949997</v>
      </c>
    </row>
    <row r="2632" spans="1:6" x14ac:dyDescent="0.2">
      <c r="A2632" s="5">
        <v>43630</v>
      </c>
      <c r="B2632" s="2">
        <v>1000000</v>
      </c>
      <c r="C2632" s="3">
        <v>48.185001</v>
      </c>
      <c r="D2632" s="4">
        <f>B2632*C2632</f>
        <v>48185001</v>
      </c>
      <c r="E2632" s="3">
        <v>147.63000500000001</v>
      </c>
      <c r="F2632" s="6">
        <f>E2632*B2632</f>
        <v>147630005</v>
      </c>
    </row>
    <row r="2633" spans="1:6" x14ac:dyDescent="0.2">
      <c r="A2633" s="5">
        <v>43633</v>
      </c>
      <c r="B2633" s="2">
        <v>1000000</v>
      </c>
      <c r="C2633" s="3">
        <v>48.472499999999997</v>
      </c>
      <c r="D2633" s="4">
        <f>B2633*C2633</f>
        <v>48472500</v>
      </c>
      <c r="E2633" s="3">
        <v>147.19000199999999</v>
      </c>
      <c r="F2633" s="6">
        <f>E2633*B2633</f>
        <v>147190002</v>
      </c>
    </row>
    <row r="2634" spans="1:6" x14ac:dyDescent="0.2">
      <c r="A2634" s="5">
        <v>43634</v>
      </c>
      <c r="B2634" s="2">
        <v>1000000</v>
      </c>
      <c r="C2634" s="3">
        <v>49.612499</v>
      </c>
      <c r="D2634" s="4">
        <f>B2634*C2634</f>
        <v>49612499</v>
      </c>
      <c r="E2634" s="3">
        <v>148.800003</v>
      </c>
      <c r="F2634" s="6">
        <f>E2634*B2634</f>
        <v>148800003</v>
      </c>
    </row>
    <row r="2635" spans="1:6" x14ac:dyDescent="0.2">
      <c r="A2635" s="5">
        <v>43635</v>
      </c>
      <c r="B2635" s="2">
        <v>1000000</v>
      </c>
      <c r="C2635" s="3">
        <v>49.467498999999997</v>
      </c>
      <c r="D2635" s="4">
        <f>B2635*C2635</f>
        <v>49467499</v>
      </c>
      <c r="E2635" s="3">
        <v>149.30999800000001</v>
      </c>
      <c r="F2635" s="6">
        <f>E2635*B2635</f>
        <v>149309998</v>
      </c>
    </row>
    <row r="2636" spans="1:6" x14ac:dyDescent="0.2">
      <c r="A2636" s="5">
        <v>43636</v>
      </c>
      <c r="B2636" s="2">
        <v>1000000</v>
      </c>
      <c r="C2636" s="3">
        <v>49.865001999999997</v>
      </c>
      <c r="D2636" s="4">
        <f>B2636*C2636</f>
        <v>49865002</v>
      </c>
      <c r="E2636" s="3">
        <v>150.679993</v>
      </c>
      <c r="F2636" s="6">
        <f>E2636*B2636</f>
        <v>150679993</v>
      </c>
    </row>
    <row r="2637" spans="1:6" x14ac:dyDescent="0.2">
      <c r="A2637" s="5">
        <v>43637</v>
      </c>
      <c r="B2637" s="2">
        <v>1000000</v>
      </c>
      <c r="C2637" s="3">
        <v>49.695</v>
      </c>
      <c r="D2637" s="4">
        <f>B2637*C2637</f>
        <v>49695000</v>
      </c>
      <c r="E2637" s="3">
        <v>150.699997</v>
      </c>
      <c r="F2637" s="6">
        <f>E2637*B2637</f>
        <v>150699997</v>
      </c>
    </row>
    <row r="2638" spans="1:6" x14ac:dyDescent="0.2">
      <c r="A2638" s="5">
        <v>43640</v>
      </c>
      <c r="B2638" s="2">
        <v>1000000</v>
      </c>
      <c r="C2638" s="3">
        <v>49.645000000000003</v>
      </c>
      <c r="D2638" s="4">
        <f>B2638*C2638</f>
        <v>49645000</v>
      </c>
      <c r="E2638" s="3">
        <v>149.86000100000001</v>
      </c>
      <c r="F2638" s="6">
        <f>E2638*B2638</f>
        <v>149860001</v>
      </c>
    </row>
    <row r="2639" spans="1:6" x14ac:dyDescent="0.2">
      <c r="A2639" s="5">
        <v>43641</v>
      </c>
      <c r="B2639" s="2">
        <v>1000000</v>
      </c>
      <c r="C2639" s="3">
        <v>48.892502</v>
      </c>
      <c r="D2639" s="4">
        <f>B2639*C2639</f>
        <v>48892502</v>
      </c>
      <c r="E2639" s="3">
        <v>148.44000199999999</v>
      </c>
      <c r="F2639" s="6">
        <f>E2639*B2639</f>
        <v>148440002</v>
      </c>
    </row>
    <row r="2640" spans="1:6" x14ac:dyDescent="0.2">
      <c r="A2640" s="5">
        <v>43642</v>
      </c>
      <c r="B2640" s="2">
        <v>1000000</v>
      </c>
      <c r="C2640" s="3">
        <v>49.950001</v>
      </c>
      <c r="D2640" s="4">
        <f>B2640*C2640</f>
        <v>49950001</v>
      </c>
      <c r="E2640" s="3">
        <v>148.16000399999999</v>
      </c>
      <c r="F2640" s="6">
        <f>E2640*B2640</f>
        <v>148160004</v>
      </c>
    </row>
    <row r="2641" spans="1:6" x14ac:dyDescent="0.2">
      <c r="A2641" s="5">
        <v>43643</v>
      </c>
      <c r="B2641" s="2">
        <v>1000000</v>
      </c>
      <c r="C2641" s="3">
        <v>49.935001</v>
      </c>
      <c r="D2641" s="4">
        <f>B2641*C2641</f>
        <v>49935001</v>
      </c>
      <c r="E2641" s="3">
        <v>149.050003</v>
      </c>
      <c r="F2641" s="6">
        <f>E2641*B2641</f>
        <v>149050003</v>
      </c>
    </row>
    <row r="2642" spans="1:6" x14ac:dyDescent="0.2">
      <c r="A2642" s="5">
        <v>43644</v>
      </c>
      <c r="B2642" s="2">
        <v>1000000</v>
      </c>
      <c r="C2642" s="3">
        <v>49.48</v>
      </c>
      <c r="D2642" s="4">
        <f>B2642*C2642</f>
        <v>49480000</v>
      </c>
      <c r="E2642" s="3">
        <v>150.08999600000001</v>
      </c>
      <c r="F2642" s="6">
        <f>E2642*B2642</f>
        <v>150089996</v>
      </c>
    </row>
    <row r="2643" spans="1:6" x14ac:dyDescent="0.2">
      <c r="A2643" s="5">
        <v>43647</v>
      </c>
      <c r="B2643" s="2">
        <v>1000000</v>
      </c>
      <c r="C2643" s="3">
        <v>50.387501</v>
      </c>
      <c r="D2643" s="4">
        <f>B2643*C2643</f>
        <v>50387501</v>
      </c>
      <c r="E2643" s="3">
        <v>151.14999399999999</v>
      </c>
      <c r="F2643" s="6">
        <f>E2643*B2643</f>
        <v>151149994</v>
      </c>
    </row>
    <row r="2644" spans="1:6" x14ac:dyDescent="0.2">
      <c r="A2644" s="5">
        <v>43648</v>
      </c>
      <c r="B2644" s="2">
        <v>1000000</v>
      </c>
      <c r="C2644" s="3">
        <v>50.682499</v>
      </c>
      <c r="D2644" s="4">
        <f>B2644*C2644</f>
        <v>50682499</v>
      </c>
      <c r="E2644" s="3">
        <v>151.5</v>
      </c>
      <c r="F2644" s="6">
        <f>E2644*B2644</f>
        <v>151500000</v>
      </c>
    </row>
    <row r="2645" spans="1:6" x14ac:dyDescent="0.2">
      <c r="A2645" s="5">
        <v>43649</v>
      </c>
      <c r="B2645" s="2">
        <v>1000000</v>
      </c>
      <c r="C2645" s="3">
        <v>51.102500999999997</v>
      </c>
      <c r="D2645" s="4">
        <f>B2645*C2645</f>
        <v>51102501</v>
      </c>
      <c r="E2645" s="3">
        <v>152.63999899999999</v>
      </c>
      <c r="F2645" s="6">
        <f>E2645*B2645</f>
        <v>152639999</v>
      </c>
    </row>
    <row r="2646" spans="1:6" x14ac:dyDescent="0.2">
      <c r="A2646" s="5">
        <v>43651</v>
      </c>
      <c r="B2646" s="2">
        <v>1000000</v>
      </c>
      <c r="C2646" s="3">
        <v>51.057499</v>
      </c>
      <c r="D2646" s="4">
        <f>B2646*C2646</f>
        <v>51057499</v>
      </c>
      <c r="E2646" s="3">
        <v>152.550003</v>
      </c>
      <c r="F2646" s="6">
        <f>E2646*B2646</f>
        <v>152550003</v>
      </c>
    </row>
    <row r="2647" spans="1:6" x14ac:dyDescent="0.2">
      <c r="A2647" s="5">
        <v>43654</v>
      </c>
      <c r="B2647" s="2">
        <v>1000000</v>
      </c>
      <c r="C2647" s="3">
        <v>50.005001</v>
      </c>
      <c r="D2647" s="4">
        <f>B2647*C2647</f>
        <v>50005001</v>
      </c>
      <c r="E2647" s="3">
        <v>151.729996</v>
      </c>
      <c r="F2647" s="6">
        <f>E2647*B2647</f>
        <v>151729996</v>
      </c>
    </row>
    <row r="2648" spans="1:6" x14ac:dyDescent="0.2">
      <c r="A2648" s="5">
        <v>43655</v>
      </c>
      <c r="B2648" s="2">
        <v>1000000</v>
      </c>
      <c r="C2648" s="3">
        <v>50.310001</v>
      </c>
      <c r="D2648" s="4">
        <f>B2648*C2648</f>
        <v>50310001</v>
      </c>
      <c r="E2648" s="3">
        <v>152</v>
      </c>
      <c r="F2648" s="6">
        <f>E2648*B2648</f>
        <v>152000000</v>
      </c>
    </row>
    <row r="2649" spans="1:6" x14ac:dyDescent="0.2">
      <c r="A2649" s="5">
        <v>43656</v>
      </c>
      <c r="B2649" s="2">
        <v>1000000</v>
      </c>
      <c r="C2649" s="3">
        <v>50.807499</v>
      </c>
      <c r="D2649" s="4">
        <f>B2649*C2649</f>
        <v>50807499</v>
      </c>
      <c r="E2649" s="3">
        <v>152.61999499999999</v>
      </c>
      <c r="F2649" s="6">
        <f>E2649*B2649</f>
        <v>152619995</v>
      </c>
    </row>
    <row r="2650" spans="1:6" x14ac:dyDescent="0.2">
      <c r="A2650" s="5">
        <v>43657</v>
      </c>
      <c r="B2650" s="2">
        <v>1000000</v>
      </c>
      <c r="C2650" s="3">
        <v>50.4375</v>
      </c>
      <c r="D2650" s="4">
        <f>B2650*C2650</f>
        <v>50437500</v>
      </c>
      <c r="E2650" s="3">
        <v>152.83000200000001</v>
      </c>
      <c r="F2650" s="6">
        <f>E2650*B2650</f>
        <v>152830002</v>
      </c>
    </row>
    <row r="2651" spans="1:6" x14ac:dyDescent="0.2">
      <c r="A2651" s="5">
        <v>43658</v>
      </c>
      <c r="B2651" s="2">
        <v>1000000</v>
      </c>
      <c r="C2651" s="3">
        <v>50.825001</v>
      </c>
      <c r="D2651" s="4">
        <f>B2651*C2651</f>
        <v>50825001</v>
      </c>
      <c r="E2651" s="3">
        <v>153.61000100000001</v>
      </c>
      <c r="F2651" s="6">
        <f>E2651*B2651</f>
        <v>153610001</v>
      </c>
    </row>
    <row r="2652" spans="1:6" x14ac:dyDescent="0.2">
      <c r="A2652" s="5">
        <v>43661</v>
      </c>
      <c r="B2652" s="2">
        <v>1000000</v>
      </c>
      <c r="C2652" s="3">
        <v>51.302501999999997</v>
      </c>
      <c r="D2652" s="4">
        <f>B2652*C2652</f>
        <v>51302502</v>
      </c>
      <c r="E2652" s="3">
        <v>153.509995</v>
      </c>
      <c r="F2652" s="6">
        <f>E2652*B2652</f>
        <v>153509995</v>
      </c>
    </row>
    <row r="2653" spans="1:6" x14ac:dyDescent="0.2">
      <c r="A2653" s="5">
        <v>43662</v>
      </c>
      <c r="B2653" s="2">
        <v>1000000</v>
      </c>
      <c r="C2653" s="3">
        <v>51.125</v>
      </c>
      <c r="D2653" s="4">
        <f>B2653*C2653</f>
        <v>51125000</v>
      </c>
      <c r="E2653" s="3">
        <v>153.11999499999999</v>
      </c>
      <c r="F2653" s="6">
        <f>E2653*B2653</f>
        <v>153119995</v>
      </c>
    </row>
    <row r="2654" spans="1:6" x14ac:dyDescent="0.2">
      <c r="A2654" s="5">
        <v>43663</v>
      </c>
      <c r="B2654" s="2">
        <v>1000000</v>
      </c>
      <c r="C2654" s="3">
        <v>50.837502000000001</v>
      </c>
      <c r="D2654" s="4">
        <f>B2654*C2654</f>
        <v>50837502</v>
      </c>
      <c r="E2654" s="3">
        <v>152.11000100000001</v>
      </c>
      <c r="F2654" s="6">
        <f>E2654*B2654</f>
        <v>152110001</v>
      </c>
    </row>
    <row r="2655" spans="1:6" x14ac:dyDescent="0.2">
      <c r="A2655" s="5">
        <v>43664</v>
      </c>
      <c r="B2655" s="2">
        <v>1000000</v>
      </c>
      <c r="C2655" s="3">
        <v>51.415000999999997</v>
      </c>
      <c r="D2655" s="4">
        <f>B2655*C2655</f>
        <v>51415001</v>
      </c>
      <c r="E2655" s="3">
        <v>152.66999799999999</v>
      </c>
      <c r="F2655" s="6">
        <f>E2655*B2655</f>
        <v>152669998</v>
      </c>
    </row>
    <row r="2656" spans="1:6" x14ac:dyDescent="0.2">
      <c r="A2656" s="5">
        <v>43665</v>
      </c>
      <c r="B2656" s="2">
        <v>1000000</v>
      </c>
      <c r="C2656" s="3">
        <v>50.647499000000003</v>
      </c>
      <c r="D2656" s="4">
        <f>B2656*C2656</f>
        <v>50647499</v>
      </c>
      <c r="E2656" s="3">
        <v>151.800003</v>
      </c>
      <c r="F2656" s="6">
        <f>E2656*B2656</f>
        <v>151800003</v>
      </c>
    </row>
    <row r="2657" spans="1:6" x14ac:dyDescent="0.2">
      <c r="A2657" s="5">
        <v>43668</v>
      </c>
      <c r="B2657" s="2">
        <v>1000000</v>
      </c>
      <c r="C2657" s="3">
        <v>51.805</v>
      </c>
      <c r="D2657" s="4">
        <f>B2657*C2657</f>
        <v>51805000</v>
      </c>
      <c r="E2657" s="3">
        <v>152.16000399999999</v>
      </c>
      <c r="F2657" s="6">
        <f>E2657*B2657</f>
        <v>152160004</v>
      </c>
    </row>
    <row r="2658" spans="1:6" x14ac:dyDescent="0.2">
      <c r="A2658" s="5">
        <v>43669</v>
      </c>
      <c r="B2658" s="2">
        <v>1000000</v>
      </c>
      <c r="C2658" s="3">
        <v>52.209999000000003</v>
      </c>
      <c r="D2658" s="4">
        <f>B2658*C2658</f>
        <v>52209999</v>
      </c>
      <c r="E2658" s="3">
        <v>153.179993</v>
      </c>
      <c r="F2658" s="6">
        <f>E2658*B2658</f>
        <v>153179993</v>
      </c>
    </row>
    <row r="2659" spans="1:6" x14ac:dyDescent="0.2">
      <c r="A2659" s="5">
        <v>43670</v>
      </c>
      <c r="B2659" s="2">
        <v>1000000</v>
      </c>
      <c r="C2659" s="3">
        <v>52.167499999999997</v>
      </c>
      <c r="D2659" s="4">
        <f>B2659*C2659</f>
        <v>52167500</v>
      </c>
      <c r="E2659" s="3">
        <v>154.11999499999999</v>
      </c>
      <c r="F2659" s="6">
        <f>E2659*B2659</f>
        <v>154119995</v>
      </c>
    </row>
    <row r="2660" spans="1:6" x14ac:dyDescent="0.2">
      <c r="A2660" s="5">
        <v>43671</v>
      </c>
      <c r="B2660" s="2">
        <v>1000000</v>
      </c>
      <c r="C2660" s="3">
        <v>51.755001</v>
      </c>
      <c r="D2660" s="4">
        <f>B2660*C2660</f>
        <v>51755001</v>
      </c>
      <c r="E2660" s="3">
        <v>153.300003</v>
      </c>
      <c r="F2660" s="6">
        <f>E2660*B2660</f>
        <v>153300003</v>
      </c>
    </row>
    <row r="2661" spans="1:6" x14ac:dyDescent="0.2">
      <c r="A2661" s="5">
        <v>43672</v>
      </c>
      <c r="B2661" s="2">
        <v>1000000</v>
      </c>
      <c r="C2661" s="3">
        <v>51.935001</v>
      </c>
      <c r="D2661" s="4">
        <f>B2661*C2661</f>
        <v>51935001</v>
      </c>
      <c r="E2661" s="3">
        <v>154.41000399999999</v>
      </c>
      <c r="F2661" s="6">
        <f>E2661*B2661</f>
        <v>154410004</v>
      </c>
    </row>
    <row r="2662" spans="1:6" x14ac:dyDescent="0.2">
      <c r="A2662" s="5">
        <v>43675</v>
      </c>
      <c r="B2662" s="2">
        <v>1000000</v>
      </c>
      <c r="C2662" s="3">
        <v>52.419998</v>
      </c>
      <c r="D2662" s="4">
        <f>B2662*C2662</f>
        <v>52419998</v>
      </c>
      <c r="E2662" s="3">
        <v>154.03999300000001</v>
      </c>
      <c r="F2662" s="6">
        <f>E2662*B2662</f>
        <v>154039993</v>
      </c>
    </row>
    <row r="2663" spans="1:6" x14ac:dyDescent="0.2">
      <c r="A2663" s="5">
        <v>43676</v>
      </c>
      <c r="B2663" s="2">
        <v>1000000</v>
      </c>
      <c r="C2663" s="3">
        <v>52.195</v>
      </c>
      <c r="D2663" s="4">
        <f>B2663*C2663</f>
        <v>52195000</v>
      </c>
      <c r="E2663" s="3">
        <v>153.88999899999999</v>
      </c>
      <c r="F2663" s="6">
        <f>E2663*B2663</f>
        <v>153889999</v>
      </c>
    </row>
    <row r="2664" spans="1:6" x14ac:dyDescent="0.2">
      <c r="A2664" s="5">
        <v>43677</v>
      </c>
      <c r="B2664" s="2">
        <v>1000000</v>
      </c>
      <c r="C2664" s="3">
        <v>53.259998000000003</v>
      </c>
      <c r="D2664" s="4">
        <f>B2664*C2664</f>
        <v>53259998</v>
      </c>
      <c r="E2664" s="3">
        <v>152.21000699999999</v>
      </c>
      <c r="F2664" s="6">
        <f>E2664*B2664</f>
        <v>152210007</v>
      </c>
    </row>
    <row r="2665" spans="1:6" x14ac:dyDescent="0.2">
      <c r="A2665" s="5">
        <v>43678</v>
      </c>
      <c r="B2665" s="2">
        <v>1000000</v>
      </c>
      <c r="C2665" s="3">
        <v>52.107498</v>
      </c>
      <c r="D2665" s="4">
        <f>B2665*C2665</f>
        <v>52107498</v>
      </c>
      <c r="E2665" s="3">
        <v>150.800003</v>
      </c>
      <c r="F2665" s="6">
        <f>E2665*B2665</f>
        <v>150800003</v>
      </c>
    </row>
    <row r="2666" spans="1:6" x14ac:dyDescent="0.2">
      <c r="A2666" s="5">
        <v>43679</v>
      </c>
      <c r="B2666" s="2">
        <v>1000000</v>
      </c>
      <c r="C2666" s="3">
        <v>51.005001</v>
      </c>
      <c r="D2666" s="4">
        <f>B2666*C2666</f>
        <v>51005001</v>
      </c>
      <c r="E2666" s="3">
        <v>149.58000200000001</v>
      </c>
      <c r="F2666" s="6">
        <f>E2666*B2666</f>
        <v>149580002</v>
      </c>
    </row>
    <row r="2667" spans="1:6" x14ac:dyDescent="0.2">
      <c r="A2667" s="5">
        <v>43682</v>
      </c>
      <c r="B2667" s="2">
        <v>1000000</v>
      </c>
      <c r="C2667" s="3">
        <v>48.334999000000003</v>
      </c>
      <c r="D2667" s="4">
        <f>B2667*C2667</f>
        <v>48334999</v>
      </c>
      <c r="E2667" s="3">
        <v>145.13999899999999</v>
      </c>
      <c r="F2667" s="6">
        <f>E2667*B2667</f>
        <v>145139999</v>
      </c>
    </row>
    <row r="2668" spans="1:6" x14ac:dyDescent="0.2">
      <c r="A2668" s="5">
        <v>43683</v>
      </c>
      <c r="B2668" s="2">
        <v>1000000</v>
      </c>
      <c r="C2668" s="3">
        <v>49.25</v>
      </c>
      <c r="D2668" s="4">
        <f>B2668*C2668</f>
        <v>49250000</v>
      </c>
      <c r="E2668" s="3">
        <v>147.029999</v>
      </c>
      <c r="F2668" s="6">
        <f>E2668*B2668</f>
        <v>147029999</v>
      </c>
    </row>
    <row r="2669" spans="1:6" x14ac:dyDescent="0.2">
      <c r="A2669" s="5">
        <v>43684</v>
      </c>
      <c r="B2669" s="2">
        <v>1000000</v>
      </c>
      <c r="C2669" s="3">
        <v>49.759998000000003</v>
      </c>
      <c r="D2669" s="4">
        <f>B2669*C2669</f>
        <v>49759998</v>
      </c>
      <c r="E2669" s="3">
        <v>147.19000199999999</v>
      </c>
      <c r="F2669" s="6">
        <f>E2669*B2669</f>
        <v>147190002</v>
      </c>
    </row>
    <row r="2670" spans="1:6" x14ac:dyDescent="0.2">
      <c r="A2670" s="5">
        <v>43685</v>
      </c>
      <c r="B2670" s="2">
        <v>1000000</v>
      </c>
      <c r="C2670" s="3">
        <v>50.857498</v>
      </c>
      <c r="D2670" s="4">
        <f>B2670*C2670</f>
        <v>50857498</v>
      </c>
      <c r="E2670" s="3">
        <v>149.990005</v>
      </c>
      <c r="F2670" s="6">
        <f>E2670*B2670</f>
        <v>149990005</v>
      </c>
    </row>
    <row r="2671" spans="1:6" x14ac:dyDescent="0.2">
      <c r="A2671" s="5">
        <v>43686</v>
      </c>
      <c r="B2671" s="2">
        <v>1000000</v>
      </c>
      <c r="C2671" s="3">
        <v>50.247501</v>
      </c>
      <c r="D2671" s="4">
        <f>B2671*C2671</f>
        <v>50247501</v>
      </c>
      <c r="E2671" s="3">
        <v>148.91999799999999</v>
      </c>
      <c r="F2671" s="6">
        <f>E2671*B2671</f>
        <v>148919998</v>
      </c>
    </row>
    <row r="2672" spans="1:6" x14ac:dyDescent="0.2">
      <c r="A2672" s="5">
        <v>43689</v>
      </c>
      <c r="B2672" s="2">
        <v>1000000</v>
      </c>
      <c r="C2672" s="3">
        <v>50.119999</v>
      </c>
      <c r="D2672" s="4">
        <f>B2672*C2672</f>
        <v>50119999</v>
      </c>
      <c r="E2672" s="3">
        <v>147.08000200000001</v>
      </c>
      <c r="F2672" s="6">
        <f>E2672*B2672</f>
        <v>147080002</v>
      </c>
    </row>
    <row r="2673" spans="1:6" x14ac:dyDescent="0.2">
      <c r="A2673" s="5">
        <v>43690</v>
      </c>
      <c r="B2673" s="2">
        <v>1000000</v>
      </c>
      <c r="C2673" s="3">
        <v>52.2425</v>
      </c>
      <c r="D2673" s="4">
        <f>B2673*C2673</f>
        <v>52242500</v>
      </c>
      <c r="E2673" s="3">
        <v>149.179993</v>
      </c>
      <c r="F2673" s="6">
        <f>E2673*B2673</f>
        <v>149179993</v>
      </c>
    </row>
    <row r="2674" spans="1:6" x14ac:dyDescent="0.2">
      <c r="A2674" s="5">
        <v>43691</v>
      </c>
      <c r="B2674" s="2">
        <v>1000000</v>
      </c>
      <c r="C2674" s="3">
        <v>50.6875</v>
      </c>
      <c r="D2674" s="4">
        <f>B2674*C2674</f>
        <v>50687500</v>
      </c>
      <c r="E2674" s="3">
        <v>144.86999499999999</v>
      </c>
      <c r="F2674" s="6">
        <f>E2674*B2674</f>
        <v>144869995</v>
      </c>
    </row>
    <row r="2675" spans="1:6" x14ac:dyDescent="0.2">
      <c r="A2675" s="5">
        <v>43692</v>
      </c>
      <c r="B2675" s="2">
        <v>1000000</v>
      </c>
      <c r="C2675" s="3">
        <v>50.435001</v>
      </c>
      <c r="D2675" s="4">
        <f>B2675*C2675</f>
        <v>50435001</v>
      </c>
      <c r="E2675" s="3">
        <v>145.13999899999999</v>
      </c>
      <c r="F2675" s="6">
        <f>E2675*B2675</f>
        <v>145139999</v>
      </c>
    </row>
    <row r="2676" spans="1:6" x14ac:dyDescent="0.2">
      <c r="A2676" s="5">
        <v>43693</v>
      </c>
      <c r="B2676" s="2">
        <v>1000000</v>
      </c>
      <c r="C2676" s="3">
        <v>51.625</v>
      </c>
      <c r="D2676" s="4">
        <f>B2676*C2676</f>
        <v>51625000</v>
      </c>
      <c r="E2676" s="3">
        <v>147.33999600000001</v>
      </c>
      <c r="F2676" s="6">
        <f>E2676*B2676</f>
        <v>147339996</v>
      </c>
    </row>
    <row r="2677" spans="1:6" x14ac:dyDescent="0.2">
      <c r="A2677" s="5">
        <v>43696</v>
      </c>
      <c r="B2677" s="2">
        <v>1000000</v>
      </c>
      <c r="C2677" s="3">
        <v>52.587502000000001</v>
      </c>
      <c r="D2677" s="4">
        <f>B2677*C2677</f>
        <v>52587502</v>
      </c>
      <c r="E2677" s="3">
        <v>149.08999600000001</v>
      </c>
      <c r="F2677" s="6">
        <f>E2677*B2677</f>
        <v>149089996</v>
      </c>
    </row>
    <row r="2678" spans="1:6" x14ac:dyDescent="0.2">
      <c r="A2678" s="5">
        <v>43697</v>
      </c>
      <c r="B2678" s="2">
        <v>1000000</v>
      </c>
      <c r="C2678" s="3">
        <v>52.59</v>
      </c>
      <c r="D2678" s="4">
        <f>B2678*C2678</f>
        <v>52590000</v>
      </c>
      <c r="E2678" s="3">
        <v>147.949997</v>
      </c>
      <c r="F2678" s="6">
        <f>E2678*B2678</f>
        <v>147949997</v>
      </c>
    </row>
    <row r="2679" spans="1:6" x14ac:dyDescent="0.2">
      <c r="A2679" s="5">
        <v>43698</v>
      </c>
      <c r="B2679" s="2">
        <v>1000000</v>
      </c>
      <c r="C2679" s="3">
        <v>53.16</v>
      </c>
      <c r="D2679" s="4">
        <f>B2679*C2679</f>
        <v>53160000</v>
      </c>
      <c r="E2679" s="3">
        <v>149.199997</v>
      </c>
      <c r="F2679" s="6">
        <f>E2679*B2679</f>
        <v>149199997</v>
      </c>
    </row>
    <row r="2680" spans="1:6" x14ac:dyDescent="0.2">
      <c r="A2680" s="5">
        <v>43699</v>
      </c>
      <c r="B2680" s="2">
        <v>1000000</v>
      </c>
      <c r="C2680" s="3">
        <v>53.115001999999997</v>
      </c>
      <c r="D2680" s="4">
        <f>B2680*C2680</f>
        <v>53115002</v>
      </c>
      <c r="E2680" s="3">
        <v>149.070007</v>
      </c>
      <c r="F2680" s="6">
        <f>E2680*B2680</f>
        <v>149070007</v>
      </c>
    </row>
    <row r="2681" spans="1:6" x14ac:dyDescent="0.2">
      <c r="A2681" s="5">
        <v>43700</v>
      </c>
      <c r="B2681" s="2">
        <v>1000000</v>
      </c>
      <c r="C2681" s="3">
        <v>50.66</v>
      </c>
      <c r="D2681" s="4">
        <f>B2681*C2681</f>
        <v>50660000</v>
      </c>
      <c r="E2681" s="3">
        <v>145.30999800000001</v>
      </c>
      <c r="F2681" s="6">
        <f>E2681*B2681</f>
        <v>145309998</v>
      </c>
    </row>
    <row r="2682" spans="1:6" x14ac:dyDescent="0.2">
      <c r="A2682" s="5">
        <v>43703</v>
      </c>
      <c r="B2682" s="2">
        <v>1000000</v>
      </c>
      <c r="C2682" s="3">
        <v>51.622501</v>
      </c>
      <c r="D2682" s="4">
        <f>B2682*C2682</f>
        <v>51622501</v>
      </c>
      <c r="E2682" s="3">
        <v>146.779999</v>
      </c>
      <c r="F2682" s="6">
        <f>E2682*B2682</f>
        <v>146779999</v>
      </c>
    </row>
    <row r="2683" spans="1:6" x14ac:dyDescent="0.2">
      <c r="A2683" s="5">
        <v>43704</v>
      </c>
      <c r="B2683" s="2">
        <v>1000000</v>
      </c>
      <c r="C2683" s="3">
        <v>51.040000999999997</v>
      </c>
      <c r="D2683" s="4">
        <f>B2683*C2683</f>
        <v>51040001</v>
      </c>
      <c r="E2683" s="3">
        <v>146.10000600000001</v>
      </c>
      <c r="F2683" s="6">
        <f>E2683*B2683</f>
        <v>146100006</v>
      </c>
    </row>
    <row r="2684" spans="1:6" x14ac:dyDescent="0.2">
      <c r="A2684" s="5">
        <v>43705</v>
      </c>
      <c r="B2684" s="2">
        <v>1000000</v>
      </c>
      <c r="C2684" s="3">
        <v>51.3825</v>
      </c>
      <c r="D2684" s="4">
        <f>B2684*C2684</f>
        <v>51382500</v>
      </c>
      <c r="E2684" s="3">
        <v>147.13999899999999</v>
      </c>
      <c r="F2684" s="6">
        <f>E2684*B2684</f>
        <v>147139999</v>
      </c>
    </row>
    <row r="2685" spans="1:6" x14ac:dyDescent="0.2">
      <c r="A2685" s="5">
        <v>43706</v>
      </c>
      <c r="B2685" s="2">
        <v>1000000</v>
      </c>
      <c r="C2685" s="3">
        <v>52.252499</v>
      </c>
      <c r="D2685" s="4">
        <f>B2685*C2685</f>
        <v>52252499</v>
      </c>
      <c r="E2685" s="3">
        <v>149.08999600000001</v>
      </c>
      <c r="F2685" s="6">
        <f>E2685*B2685</f>
        <v>149089996</v>
      </c>
    </row>
    <row r="2686" spans="1:6" x14ac:dyDescent="0.2">
      <c r="A2686" s="5">
        <v>43707</v>
      </c>
      <c r="B2686" s="2">
        <v>1000000</v>
      </c>
      <c r="C2686" s="3">
        <v>52.185001</v>
      </c>
      <c r="D2686" s="4">
        <f>B2686*C2686</f>
        <v>52185001</v>
      </c>
      <c r="E2686" s="3">
        <v>149.03999300000001</v>
      </c>
      <c r="F2686" s="6">
        <f>E2686*B2686</f>
        <v>149039993</v>
      </c>
    </row>
    <row r="2687" spans="1:6" x14ac:dyDescent="0.2">
      <c r="A2687" s="5">
        <v>43711</v>
      </c>
      <c r="B2687" s="2">
        <v>1000000</v>
      </c>
      <c r="C2687" s="3">
        <v>51.424999</v>
      </c>
      <c r="D2687" s="4">
        <f>B2687*C2687</f>
        <v>51424999</v>
      </c>
      <c r="E2687" s="3">
        <v>148.070007</v>
      </c>
      <c r="F2687" s="6">
        <f>E2687*B2687</f>
        <v>148070007</v>
      </c>
    </row>
    <row r="2688" spans="1:6" x14ac:dyDescent="0.2">
      <c r="A2688" s="5">
        <v>43712</v>
      </c>
      <c r="B2688" s="2">
        <v>1000000</v>
      </c>
      <c r="C2688" s="3">
        <v>52.297500999999997</v>
      </c>
      <c r="D2688" s="4">
        <f>B2688*C2688</f>
        <v>52297501</v>
      </c>
      <c r="E2688" s="3">
        <v>149.64999399999999</v>
      </c>
      <c r="F2688" s="6">
        <f>E2688*B2688</f>
        <v>149649994</v>
      </c>
    </row>
    <row r="2689" spans="1:6" x14ac:dyDescent="0.2">
      <c r="A2689" s="5">
        <v>43713</v>
      </c>
      <c r="B2689" s="2">
        <v>1000000</v>
      </c>
      <c r="C2689" s="3">
        <v>53.32</v>
      </c>
      <c r="D2689" s="4">
        <f>B2689*C2689</f>
        <v>53320000</v>
      </c>
      <c r="E2689" s="3">
        <v>151.64999399999999</v>
      </c>
      <c r="F2689" s="6">
        <f>E2689*B2689</f>
        <v>151649994</v>
      </c>
    </row>
    <row r="2690" spans="1:6" x14ac:dyDescent="0.2">
      <c r="A2690" s="5">
        <v>43714</v>
      </c>
      <c r="B2690" s="2">
        <v>1000000</v>
      </c>
      <c r="C2690" s="3">
        <v>53.314999</v>
      </c>
      <c r="D2690" s="4">
        <f>B2690*C2690</f>
        <v>53314999</v>
      </c>
      <c r="E2690" s="3">
        <v>151.679993</v>
      </c>
      <c r="F2690" s="6">
        <f>E2690*B2690</f>
        <v>151679993</v>
      </c>
    </row>
    <row r="2691" spans="1:6" x14ac:dyDescent="0.2">
      <c r="A2691" s="5">
        <v>43717</v>
      </c>
      <c r="B2691" s="2">
        <v>1000000</v>
      </c>
      <c r="C2691" s="3">
        <v>53.542499999999997</v>
      </c>
      <c r="D2691" s="4">
        <f>B2691*C2691</f>
        <v>53542500</v>
      </c>
      <c r="E2691" s="3">
        <v>151.770004</v>
      </c>
      <c r="F2691" s="6">
        <f>E2691*B2691</f>
        <v>151770004</v>
      </c>
    </row>
    <row r="2692" spans="1:6" x14ac:dyDescent="0.2">
      <c r="A2692" s="5">
        <v>43718</v>
      </c>
      <c r="B2692" s="2">
        <v>1000000</v>
      </c>
      <c r="C2692" s="3">
        <v>54.174999</v>
      </c>
      <c r="D2692" s="4">
        <f>B2692*C2692</f>
        <v>54174999</v>
      </c>
      <c r="E2692" s="3">
        <v>151.91999799999999</v>
      </c>
      <c r="F2692" s="6">
        <f>E2692*B2692</f>
        <v>151919998</v>
      </c>
    </row>
    <row r="2693" spans="1:6" x14ac:dyDescent="0.2">
      <c r="A2693" s="5">
        <v>43719</v>
      </c>
      <c r="B2693" s="2">
        <v>1000000</v>
      </c>
      <c r="C2693" s="3">
        <v>55.897499000000003</v>
      </c>
      <c r="D2693" s="4">
        <f>B2693*C2693</f>
        <v>55897499</v>
      </c>
      <c r="E2693" s="3">
        <v>153.16000399999999</v>
      </c>
      <c r="F2693" s="6">
        <f>E2693*B2693</f>
        <v>153160004</v>
      </c>
    </row>
    <row r="2694" spans="1:6" x14ac:dyDescent="0.2">
      <c r="A2694" s="5">
        <v>43720</v>
      </c>
      <c r="B2694" s="2">
        <v>1000000</v>
      </c>
      <c r="C2694" s="3">
        <v>55.772499000000003</v>
      </c>
      <c r="D2694" s="4">
        <f>B2694*C2694</f>
        <v>55772499</v>
      </c>
      <c r="E2694" s="3">
        <v>153.61999499999999</v>
      </c>
      <c r="F2694" s="6">
        <f>E2694*B2694</f>
        <v>153619995</v>
      </c>
    </row>
    <row r="2695" spans="1:6" x14ac:dyDescent="0.2">
      <c r="A2695" s="5">
        <v>43721</v>
      </c>
      <c r="B2695" s="2">
        <v>1000000</v>
      </c>
      <c r="C2695" s="3">
        <v>54.6875</v>
      </c>
      <c r="D2695" s="4">
        <f>B2695*C2695</f>
        <v>54687500</v>
      </c>
      <c r="E2695" s="3">
        <v>153.470001</v>
      </c>
      <c r="F2695" s="6">
        <f>E2695*B2695</f>
        <v>153470001</v>
      </c>
    </row>
    <row r="2696" spans="1:6" x14ac:dyDescent="0.2">
      <c r="A2696" s="5">
        <v>43724</v>
      </c>
      <c r="B2696" s="2">
        <v>1000000</v>
      </c>
      <c r="C2696" s="3">
        <v>54.974997999999999</v>
      </c>
      <c r="D2696" s="4">
        <f>B2696*C2696</f>
        <v>54974998</v>
      </c>
      <c r="E2696" s="3">
        <v>152.46000699999999</v>
      </c>
      <c r="F2696" s="6">
        <f>E2696*B2696</f>
        <v>152460007</v>
      </c>
    </row>
    <row r="2697" spans="1:6" x14ac:dyDescent="0.2">
      <c r="A2697" s="5">
        <v>43725</v>
      </c>
      <c r="B2697" s="2">
        <v>1000000</v>
      </c>
      <c r="C2697" s="3">
        <v>55.174999</v>
      </c>
      <c r="D2697" s="4">
        <f>B2697*C2697</f>
        <v>55174999</v>
      </c>
      <c r="E2697" s="3">
        <v>152.83000200000001</v>
      </c>
      <c r="F2697" s="6">
        <f>E2697*B2697</f>
        <v>152830002</v>
      </c>
    </row>
    <row r="2698" spans="1:6" x14ac:dyDescent="0.2">
      <c r="A2698" s="5">
        <v>43726</v>
      </c>
      <c r="B2698" s="2">
        <v>1000000</v>
      </c>
      <c r="C2698" s="3">
        <v>55.692501</v>
      </c>
      <c r="D2698" s="4">
        <f>B2698*C2698</f>
        <v>55692501</v>
      </c>
      <c r="E2698" s="3">
        <v>152.80999800000001</v>
      </c>
      <c r="F2698" s="6">
        <f>E2698*B2698</f>
        <v>152809998</v>
      </c>
    </row>
    <row r="2699" spans="1:6" x14ac:dyDescent="0.2">
      <c r="A2699" s="5">
        <v>43727</v>
      </c>
      <c r="B2699" s="2">
        <v>1000000</v>
      </c>
      <c r="C2699" s="3">
        <v>55.240001999999997</v>
      </c>
      <c r="D2699" s="4">
        <f>B2699*C2699</f>
        <v>55240002</v>
      </c>
      <c r="E2699" s="3">
        <v>152.71000699999999</v>
      </c>
      <c r="F2699" s="6">
        <f>E2699*B2699</f>
        <v>152710007</v>
      </c>
    </row>
    <row r="2700" spans="1:6" x14ac:dyDescent="0.2">
      <c r="A2700" s="5">
        <v>43728</v>
      </c>
      <c r="B2700" s="2">
        <v>1000000</v>
      </c>
      <c r="C2700" s="3">
        <v>54.432499</v>
      </c>
      <c r="D2700" s="4">
        <f>B2700*C2700</f>
        <v>54432499</v>
      </c>
      <c r="E2700" s="3">
        <v>152.03999300000001</v>
      </c>
      <c r="F2700" s="6">
        <f>E2700*B2700</f>
        <v>152039993</v>
      </c>
    </row>
    <row r="2701" spans="1:6" x14ac:dyDescent="0.2">
      <c r="A2701" s="5">
        <v>43731</v>
      </c>
      <c r="B2701" s="2">
        <v>1000000</v>
      </c>
      <c r="C2701" s="3">
        <v>54.68</v>
      </c>
      <c r="D2701" s="4">
        <f>B2701*C2701</f>
        <v>54680000</v>
      </c>
      <c r="E2701" s="3">
        <v>152.11999499999999</v>
      </c>
      <c r="F2701" s="6">
        <f>E2701*B2701</f>
        <v>152119995</v>
      </c>
    </row>
    <row r="2702" spans="1:6" x14ac:dyDescent="0.2">
      <c r="A2702" s="5">
        <v>43732</v>
      </c>
      <c r="B2702" s="2">
        <v>1000000</v>
      </c>
      <c r="C2702" s="3">
        <v>54.419998</v>
      </c>
      <c r="D2702" s="4">
        <f>B2702*C2702</f>
        <v>54419998</v>
      </c>
      <c r="E2702" s="3">
        <v>150.71000699999999</v>
      </c>
      <c r="F2702" s="6">
        <f>E2702*B2702</f>
        <v>150710007</v>
      </c>
    </row>
    <row r="2703" spans="1:6" x14ac:dyDescent="0.2">
      <c r="A2703" s="5">
        <v>43733</v>
      </c>
      <c r="B2703" s="2">
        <v>1000000</v>
      </c>
      <c r="C2703" s="3">
        <v>55.2575</v>
      </c>
      <c r="D2703" s="4">
        <f>B2703*C2703</f>
        <v>55257500</v>
      </c>
      <c r="E2703" s="3">
        <v>151.66000399999999</v>
      </c>
      <c r="F2703" s="6">
        <f>E2703*B2703</f>
        <v>151660004</v>
      </c>
    </row>
    <row r="2704" spans="1:6" x14ac:dyDescent="0.2">
      <c r="A2704" s="5">
        <v>43734</v>
      </c>
      <c r="B2704" s="2">
        <v>1000000</v>
      </c>
      <c r="C2704" s="3">
        <v>54.972499999999997</v>
      </c>
      <c r="D2704" s="4">
        <f>B2704*C2704</f>
        <v>54972500</v>
      </c>
      <c r="E2704" s="3">
        <v>151.199997</v>
      </c>
      <c r="F2704" s="6">
        <f>E2704*B2704</f>
        <v>151199997</v>
      </c>
    </row>
    <row r="2705" spans="1:6" x14ac:dyDescent="0.2">
      <c r="A2705" s="5">
        <v>43735</v>
      </c>
      <c r="B2705" s="2">
        <v>1000000</v>
      </c>
      <c r="C2705" s="3">
        <v>54.705002</v>
      </c>
      <c r="D2705" s="4">
        <f>B2705*C2705</f>
        <v>54705002</v>
      </c>
      <c r="E2705" s="3">
        <v>150.300003</v>
      </c>
      <c r="F2705" s="6">
        <f>E2705*B2705</f>
        <v>150300003</v>
      </c>
    </row>
    <row r="2706" spans="1:6" x14ac:dyDescent="0.2">
      <c r="A2706" s="5">
        <v>43738</v>
      </c>
      <c r="B2706" s="2">
        <v>1000000</v>
      </c>
      <c r="C2706" s="3">
        <v>55.9925</v>
      </c>
      <c r="D2706" s="4">
        <f>B2706*C2706</f>
        <v>55992500</v>
      </c>
      <c r="E2706" s="3">
        <v>151</v>
      </c>
      <c r="F2706" s="6">
        <f>E2706*B2706</f>
        <v>151000000</v>
      </c>
    </row>
    <row r="2707" spans="1:6" x14ac:dyDescent="0.2">
      <c r="A2707" s="5">
        <v>43739</v>
      </c>
      <c r="B2707" s="2">
        <v>1000000</v>
      </c>
      <c r="C2707" s="3">
        <v>56.147499000000003</v>
      </c>
      <c r="D2707" s="4">
        <f>B2707*C2707</f>
        <v>56147499</v>
      </c>
      <c r="E2707" s="3">
        <v>149.029999</v>
      </c>
      <c r="F2707" s="6">
        <f>E2707*B2707</f>
        <v>149029999</v>
      </c>
    </row>
    <row r="2708" spans="1:6" x14ac:dyDescent="0.2">
      <c r="A2708" s="5">
        <v>43740</v>
      </c>
      <c r="B2708" s="2">
        <v>1000000</v>
      </c>
      <c r="C2708" s="3">
        <v>54.740001999999997</v>
      </c>
      <c r="D2708" s="4">
        <f>B2708*C2708</f>
        <v>54740002</v>
      </c>
      <c r="E2708" s="3">
        <v>146.61000100000001</v>
      </c>
      <c r="F2708" s="6">
        <f>E2708*B2708</f>
        <v>146610001</v>
      </c>
    </row>
    <row r="2709" spans="1:6" x14ac:dyDescent="0.2">
      <c r="A2709" s="5">
        <v>43741</v>
      </c>
      <c r="B2709" s="2">
        <v>1000000</v>
      </c>
      <c r="C2709" s="3">
        <v>55.205002</v>
      </c>
      <c r="D2709" s="4">
        <f>B2709*C2709</f>
        <v>55205002</v>
      </c>
      <c r="E2709" s="3">
        <v>147.800003</v>
      </c>
      <c r="F2709" s="6">
        <f>E2709*B2709</f>
        <v>147800003</v>
      </c>
    </row>
    <row r="2710" spans="1:6" x14ac:dyDescent="0.2">
      <c r="A2710" s="5">
        <v>43742</v>
      </c>
      <c r="B2710" s="2">
        <v>1000000</v>
      </c>
      <c r="C2710" s="3">
        <v>56.752499</v>
      </c>
      <c r="D2710" s="4">
        <f>B2710*C2710</f>
        <v>56752499</v>
      </c>
      <c r="E2710" s="3">
        <v>149.729996</v>
      </c>
      <c r="F2710" s="6">
        <f>E2710*B2710</f>
        <v>149729996</v>
      </c>
    </row>
    <row r="2711" spans="1:6" x14ac:dyDescent="0.2">
      <c r="A2711" s="5">
        <v>43745</v>
      </c>
      <c r="B2711" s="2">
        <v>1000000</v>
      </c>
      <c r="C2711" s="3">
        <v>56.764999000000003</v>
      </c>
      <c r="D2711" s="4">
        <f>B2711*C2711</f>
        <v>56764999</v>
      </c>
      <c r="E2711" s="3">
        <v>149.13999899999999</v>
      </c>
      <c r="F2711" s="6">
        <f>E2711*B2711</f>
        <v>149139999</v>
      </c>
    </row>
    <row r="2712" spans="1:6" x14ac:dyDescent="0.2">
      <c r="A2712" s="5">
        <v>43746</v>
      </c>
      <c r="B2712" s="2">
        <v>1000000</v>
      </c>
      <c r="C2712" s="3">
        <v>56.099997999999999</v>
      </c>
      <c r="D2712" s="4">
        <f>B2712*C2712</f>
        <v>56099998</v>
      </c>
      <c r="E2712" s="3">
        <v>146.729996</v>
      </c>
      <c r="F2712" s="6">
        <f>E2712*B2712</f>
        <v>146729996</v>
      </c>
    </row>
    <row r="2713" spans="1:6" x14ac:dyDescent="0.2">
      <c r="A2713" s="5">
        <v>43747</v>
      </c>
      <c r="B2713" s="2">
        <v>1000000</v>
      </c>
      <c r="C2713" s="3">
        <v>56.7575</v>
      </c>
      <c r="D2713" s="4">
        <f>B2713*C2713</f>
        <v>56757500</v>
      </c>
      <c r="E2713" s="3">
        <v>148.08000200000001</v>
      </c>
      <c r="F2713" s="6">
        <f>E2713*B2713</f>
        <v>148080002</v>
      </c>
    </row>
    <row r="2714" spans="1:6" x14ac:dyDescent="0.2">
      <c r="A2714" s="5">
        <v>43748</v>
      </c>
      <c r="B2714" s="2">
        <v>1000000</v>
      </c>
      <c r="C2714" s="3">
        <v>57.522499000000003</v>
      </c>
      <c r="D2714" s="4">
        <f>B2714*C2714</f>
        <v>57522499</v>
      </c>
      <c r="E2714" s="3">
        <v>149.029999</v>
      </c>
      <c r="F2714" s="6">
        <f>E2714*B2714</f>
        <v>149029999</v>
      </c>
    </row>
    <row r="2715" spans="1:6" x14ac:dyDescent="0.2">
      <c r="A2715" s="5">
        <v>43749</v>
      </c>
      <c r="B2715" s="2">
        <v>1000000</v>
      </c>
      <c r="C2715" s="3">
        <v>59.052501999999997</v>
      </c>
      <c r="D2715" s="4">
        <f>B2715*C2715</f>
        <v>59052502</v>
      </c>
      <c r="E2715" s="3">
        <v>150.63000500000001</v>
      </c>
      <c r="F2715" s="6">
        <f>E2715*B2715</f>
        <v>150630005</v>
      </c>
    </row>
    <row r="2716" spans="1:6" x14ac:dyDescent="0.2">
      <c r="A2716" s="5">
        <v>43752</v>
      </c>
      <c r="B2716" s="2">
        <v>1000000</v>
      </c>
      <c r="C2716" s="3">
        <v>58.967498999999997</v>
      </c>
      <c r="D2716" s="4">
        <f>B2716*C2716</f>
        <v>58967499</v>
      </c>
      <c r="E2716" s="3">
        <v>150.490005</v>
      </c>
      <c r="F2716" s="6">
        <f>E2716*B2716</f>
        <v>150490005</v>
      </c>
    </row>
    <row r="2717" spans="1:6" x14ac:dyDescent="0.2">
      <c r="A2717" s="5">
        <v>43753</v>
      </c>
      <c r="B2717" s="2">
        <v>1000000</v>
      </c>
      <c r="C2717" s="3">
        <v>58.830002</v>
      </c>
      <c r="D2717" s="4">
        <f>B2717*C2717</f>
        <v>58830002</v>
      </c>
      <c r="E2717" s="3">
        <v>151.970001</v>
      </c>
      <c r="F2717" s="6">
        <f>E2717*B2717</f>
        <v>151970001</v>
      </c>
    </row>
    <row r="2718" spans="1:6" x14ac:dyDescent="0.2">
      <c r="A2718" s="5">
        <v>43754</v>
      </c>
      <c r="B2718" s="2">
        <v>1000000</v>
      </c>
      <c r="C2718" s="3">
        <v>58.592498999999997</v>
      </c>
      <c r="D2718" s="4">
        <f>B2718*C2718</f>
        <v>58592499</v>
      </c>
      <c r="E2718" s="3">
        <v>151.69000199999999</v>
      </c>
      <c r="F2718" s="6">
        <f>E2718*B2718</f>
        <v>151690002</v>
      </c>
    </row>
    <row r="2719" spans="1:6" x14ac:dyDescent="0.2">
      <c r="A2719" s="5">
        <v>43755</v>
      </c>
      <c r="B2719" s="2">
        <v>1000000</v>
      </c>
      <c r="C2719" s="3">
        <v>58.82</v>
      </c>
      <c r="D2719" s="4">
        <f>B2719*C2719</f>
        <v>58820000</v>
      </c>
      <c r="E2719" s="3">
        <v>152.19000199999999</v>
      </c>
      <c r="F2719" s="6">
        <f>E2719*B2719</f>
        <v>152190002</v>
      </c>
    </row>
    <row r="2720" spans="1:6" x14ac:dyDescent="0.2">
      <c r="A2720" s="5">
        <v>43756</v>
      </c>
      <c r="B2720" s="2">
        <v>1000000</v>
      </c>
      <c r="C2720" s="3">
        <v>59.102500999999997</v>
      </c>
      <c r="D2720" s="4">
        <f>B2720*C2720</f>
        <v>59102501</v>
      </c>
      <c r="E2720" s="3">
        <v>151.58000200000001</v>
      </c>
      <c r="F2720" s="6">
        <f>E2720*B2720</f>
        <v>151580002</v>
      </c>
    </row>
    <row r="2721" spans="1:6" x14ac:dyDescent="0.2">
      <c r="A2721" s="5">
        <v>43759</v>
      </c>
      <c r="B2721" s="2">
        <v>1000000</v>
      </c>
      <c r="C2721" s="3">
        <v>60.127499</v>
      </c>
      <c r="D2721" s="4">
        <f>B2721*C2721</f>
        <v>60127499</v>
      </c>
      <c r="E2721" s="3">
        <v>152.570007</v>
      </c>
      <c r="F2721" s="6">
        <f>E2721*B2721</f>
        <v>152570007</v>
      </c>
    </row>
    <row r="2722" spans="1:6" x14ac:dyDescent="0.2">
      <c r="A2722" s="5">
        <v>43760</v>
      </c>
      <c r="B2722" s="2">
        <v>1000000</v>
      </c>
      <c r="C2722" s="3">
        <v>59.990001999999997</v>
      </c>
      <c r="D2722" s="4">
        <f>B2722*C2722</f>
        <v>59990002</v>
      </c>
      <c r="E2722" s="3">
        <v>152.11000100000001</v>
      </c>
      <c r="F2722" s="6">
        <f>E2722*B2722</f>
        <v>152110001</v>
      </c>
    </row>
    <row r="2723" spans="1:6" x14ac:dyDescent="0.2">
      <c r="A2723" s="5">
        <v>43761</v>
      </c>
      <c r="B2723" s="2">
        <v>1000000</v>
      </c>
      <c r="C2723" s="3">
        <v>60.794998</v>
      </c>
      <c r="D2723" s="4">
        <f>B2723*C2723</f>
        <v>60794998</v>
      </c>
      <c r="E2723" s="3">
        <v>152.41999799999999</v>
      </c>
      <c r="F2723" s="6">
        <f>E2723*B2723</f>
        <v>152419998</v>
      </c>
    </row>
    <row r="2724" spans="1:6" x14ac:dyDescent="0.2">
      <c r="A2724" s="5">
        <v>43762</v>
      </c>
      <c r="B2724" s="2">
        <v>1000000</v>
      </c>
      <c r="C2724" s="3">
        <v>60.895000000000003</v>
      </c>
      <c r="D2724" s="4">
        <f>B2724*C2724</f>
        <v>60895000</v>
      </c>
      <c r="E2724" s="3">
        <v>152.83999600000001</v>
      </c>
      <c r="F2724" s="6">
        <f>E2724*B2724</f>
        <v>152839996</v>
      </c>
    </row>
    <row r="2725" spans="1:6" x14ac:dyDescent="0.2">
      <c r="A2725" s="5">
        <v>43763</v>
      </c>
      <c r="B2725" s="2">
        <v>1000000</v>
      </c>
      <c r="C2725" s="3">
        <v>61.645000000000003</v>
      </c>
      <c r="D2725" s="4">
        <f>B2725*C2725</f>
        <v>61645000</v>
      </c>
      <c r="E2725" s="3">
        <v>153.449997</v>
      </c>
      <c r="F2725" s="6">
        <f>E2725*B2725</f>
        <v>153449997</v>
      </c>
    </row>
    <row r="2726" spans="1:6" x14ac:dyDescent="0.2">
      <c r="A2726" s="5">
        <v>43766</v>
      </c>
      <c r="B2726" s="2">
        <v>1000000</v>
      </c>
      <c r="C2726" s="3">
        <v>62.262501</v>
      </c>
      <c r="D2726" s="4">
        <f>B2726*C2726</f>
        <v>62262501</v>
      </c>
      <c r="E2726" s="3">
        <v>154.38000500000001</v>
      </c>
      <c r="F2726" s="6">
        <f>E2726*B2726</f>
        <v>154380005</v>
      </c>
    </row>
    <row r="2727" spans="1:6" x14ac:dyDescent="0.2">
      <c r="A2727" s="5">
        <v>43767</v>
      </c>
      <c r="B2727" s="2">
        <v>1000000</v>
      </c>
      <c r="C2727" s="3">
        <v>60.822498000000003</v>
      </c>
      <c r="D2727" s="4">
        <f>B2727*C2727</f>
        <v>60822498</v>
      </c>
      <c r="E2727" s="3">
        <v>154.35000600000001</v>
      </c>
      <c r="F2727" s="6">
        <f>E2727*B2727</f>
        <v>154350006</v>
      </c>
    </row>
    <row r="2728" spans="1:6" x14ac:dyDescent="0.2">
      <c r="A2728" s="5">
        <v>43768</v>
      </c>
      <c r="B2728" s="2">
        <v>1000000</v>
      </c>
      <c r="C2728" s="3">
        <v>60.814999</v>
      </c>
      <c r="D2728" s="4">
        <f>B2728*C2728</f>
        <v>60814999</v>
      </c>
      <c r="E2728" s="3">
        <v>154.720001</v>
      </c>
      <c r="F2728" s="6">
        <f>E2728*B2728</f>
        <v>154720001</v>
      </c>
    </row>
    <row r="2729" spans="1:6" x14ac:dyDescent="0.2">
      <c r="A2729" s="5">
        <v>43769</v>
      </c>
      <c r="B2729" s="2">
        <v>1000000</v>
      </c>
      <c r="C2729" s="3">
        <v>62.189999</v>
      </c>
      <c r="D2729" s="4">
        <f>B2729*C2729</f>
        <v>62189999</v>
      </c>
      <c r="E2729" s="3">
        <v>154.179993</v>
      </c>
      <c r="F2729" s="6">
        <f>E2729*B2729</f>
        <v>154179993</v>
      </c>
    </row>
    <row r="2730" spans="1:6" x14ac:dyDescent="0.2">
      <c r="A2730" s="5">
        <v>43770</v>
      </c>
      <c r="B2730" s="2">
        <v>1000000</v>
      </c>
      <c r="C2730" s="3">
        <v>63.955002</v>
      </c>
      <c r="D2730" s="4">
        <f>B2730*C2730</f>
        <v>63955002</v>
      </c>
      <c r="E2730" s="3">
        <v>155.83000200000001</v>
      </c>
      <c r="F2730" s="6">
        <f>E2730*B2730</f>
        <v>155830002</v>
      </c>
    </row>
    <row r="2731" spans="1:6" x14ac:dyDescent="0.2">
      <c r="A2731" s="5">
        <v>43773</v>
      </c>
      <c r="B2731" s="2">
        <v>1000000</v>
      </c>
      <c r="C2731" s="3">
        <v>64.375</v>
      </c>
      <c r="D2731" s="4">
        <f>B2731*C2731</f>
        <v>64375000</v>
      </c>
      <c r="E2731" s="3">
        <v>156.39999399999999</v>
      </c>
      <c r="F2731" s="6">
        <f>E2731*B2731</f>
        <v>156399994</v>
      </c>
    </row>
    <row r="2732" spans="1:6" x14ac:dyDescent="0.2">
      <c r="A2732" s="5">
        <v>43774</v>
      </c>
      <c r="B2732" s="2">
        <v>1000000</v>
      </c>
      <c r="C2732" s="3">
        <v>64.282500999999996</v>
      </c>
      <c r="D2732" s="4">
        <f>B2732*C2732</f>
        <v>64282501</v>
      </c>
      <c r="E2732" s="3">
        <v>156.259995</v>
      </c>
      <c r="F2732" s="6">
        <f>E2732*B2732</f>
        <v>156259995</v>
      </c>
    </row>
    <row r="2733" spans="1:6" x14ac:dyDescent="0.2">
      <c r="A2733" s="5">
        <v>43775</v>
      </c>
      <c r="B2733" s="2">
        <v>1000000</v>
      </c>
      <c r="C2733" s="3">
        <v>64.309997999999993</v>
      </c>
      <c r="D2733" s="4">
        <f>B2733*C2733</f>
        <v>64309997.999999993</v>
      </c>
      <c r="E2733" s="3">
        <v>156.19000199999999</v>
      </c>
      <c r="F2733" s="6">
        <f>E2733*B2733</f>
        <v>156190002</v>
      </c>
    </row>
    <row r="2734" spans="1:6" x14ac:dyDescent="0.2">
      <c r="A2734" s="5">
        <v>43776</v>
      </c>
      <c r="B2734" s="2">
        <v>1000000</v>
      </c>
      <c r="C2734" s="3">
        <v>64.857498000000007</v>
      </c>
      <c r="D2734" s="4">
        <f>B2734*C2734</f>
        <v>64857498.000000007</v>
      </c>
      <c r="E2734" s="3">
        <v>156.720001</v>
      </c>
      <c r="F2734" s="6">
        <f>E2734*B2734</f>
        <v>156720001</v>
      </c>
    </row>
    <row r="2735" spans="1:6" x14ac:dyDescent="0.2">
      <c r="A2735" s="5">
        <v>43777</v>
      </c>
      <c r="B2735" s="2">
        <v>1000000</v>
      </c>
      <c r="C2735" s="3">
        <v>65.035004000000001</v>
      </c>
      <c r="D2735" s="4">
        <f>B2735*C2735</f>
        <v>65035004</v>
      </c>
      <c r="E2735" s="3">
        <v>157.16000399999999</v>
      </c>
      <c r="F2735" s="6">
        <f>E2735*B2735</f>
        <v>157160004</v>
      </c>
    </row>
    <row r="2736" spans="1:6" x14ac:dyDescent="0.2">
      <c r="A2736" s="5">
        <v>43780</v>
      </c>
      <c r="B2736" s="2">
        <v>1000000</v>
      </c>
      <c r="C2736" s="3">
        <v>65.550003000000004</v>
      </c>
      <c r="D2736" s="4">
        <f>B2736*C2736</f>
        <v>65550003.000000007</v>
      </c>
      <c r="E2736" s="3">
        <v>156.85000600000001</v>
      </c>
      <c r="F2736" s="6">
        <f>E2736*B2736</f>
        <v>156850006</v>
      </c>
    </row>
    <row r="2737" spans="1:6" x14ac:dyDescent="0.2">
      <c r="A2737" s="5">
        <v>43781</v>
      </c>
      <c r="B2737" s="2">
        <v>1000000</v>
      </c>
      <c r="C2737" s="3">
        <v>65.489998</v>
      </c>
      <c r="D2737" s="4">
        <f>B2737*C2737</f>
        <v>65489998</v>
      </c>
      <c r="E2737" s="3">
        <v>157.11999499999999</v>
      </c>
      <c r="F2737" s="6">
        <f>E2737*B2737</f>
        <v>157119995</v>
      </c>
    </row>
    <row r="2738" spans="1:6" x14ac:dyDescent="0.2">
      <c r="A2738" s="5">
        <v>43782</v>
      </c>
      <c r="B2738" s="2">
        <v>1000000</v>
      </c>
      <c r="C2738" s="3">
        <v>66.117500000000007</v>
      </c>
      <c r="D2738" s="4">
        <f>B2738*C2738</f>
        <v>66117500.000000007</v>
      </c>
      <c r="E2738" s="3">
        <v>157.19000199999999</v>
      </c>
      <c r="F2738" s="6">
        <f>E2738*B2738</f>
        <v>157190002</v>
      </c>
    </row>
    <row r="2739" spans="1:6" x14ac:dyDescent="0.2">
      <c r="A2739" s="5">
        <v>43783</v>
      </c>
      <c r="B2739" s="2">
        <v>1000000</v>
      </c>
      <c r="C2739" s="3">
        <v>65.660004000000001</v>
      </c>
      <c r="D2739" s="4">
        <f>B2739*C2739</f>
        <v>65660004</v>
      </c>
      <c r="E2739" s="3">
        <v>157.35000600000001</v>
      </c>
      <c r="F2739" s="6">
        <f>E2739*B2739</f>
        <v>157350006</v>
      </c>
    </row>
    <row r="2740" spans="1:6" x14ac:dyDescent="0.2">
      <c r="A2740" s="5">
        <v>43784</v>
      </c>
      <c r="B2740" s="2">
        <v>1000000</v>
      </c>
      <c r="C2740" s="3">
        <v>66.440002000000007</v>
      </c>
      <c r="D2740" s="4">
        <f>B2740*C2740</f>
        <v>66440002.000000007</v>
      </c>
      <c r="E2740" s="3">
        <v>158.550003</v>
      </c>
      <c r="F2740" s="6">
        <f>E2740*B2740</f>
        <v>158550003</v>
      </c>
    </row>
    <row r="2741" spans="1:6" x14ac:dyDescent="0.2">
      <c r="A2741" s="5">
        <v>43787</v>
      </c>
      <c r="B2741" s="2">
        <v>1000000</v>
      </c>
      <c r="C2741" s="3">
        <v>66.775002000000001</v>
      </c>
      <c r="D2741" s="4">
        <f>B2741*C2741</f>
        <v>66775002</v>
      </c>
      <c r="E2741" s="3">
        <v>158.63999899999999</v>
      </c>
      <c r="F2741" s="6">
        <f>E2741*B2741</f>
        <v>158639999</v>
      </c>
    </row>
    <row r="2742" spans="1:6" x14ac:dyDescent="0.2">
      <c r="A2742" s="5">
        <v>43788</v>
      </c>
      <c r="B2742" s="2">
        <v>1000000</v>
      </c>
      <c r="C2742" s="3">
        <v>66.572502</v>
      </c>
      <c r="D2742" s="4">
        <f>B2742*C2742</f>
        <v>66572502</v>
      </c>
      <c r="E2742" s="3">
        <v>158.69000199999999</v>
      </c>
      <c r="F2742" s="6">
        <f>E2742*B2742</f>
        <v>158690002</v>
      </c>
    </row>
    <row r="2743" spans="1:6" x14ac:dyDescent="0.2">
      <c r="A2743" s="5">
        <v>43789</v>
      </c>
      <c r="B2743" s="2">
        <v>1000000</v>
      </c>
      <c r="C2743" s="3">
        <v>65.797500999999997</v>
      </c>
      <c r="D2743" s="4">
        <f>B2743*C2743</f>
        <v>65797501</v>
      </c>
      <c r="E2743" s="3">
        <v>158.19000199999999</v>
      </c>
      <c r="F2743" s="6">
        <f>E2743*B2743</f>
        <v>158190002</v>
      </c>
    </row>
    <row r="2744" spans="1:6" x14ac:dyDescent="0.2">
      <c r="A2744" s="5">
        <v>43790</v>
      </c>
      <c r="B2744" s="2">
        <v>1000000</v>
      </c>
      <c r="C2744" s="3">
        <v>65.502502000000007</v>
      </c>
      <c r="D2744" s="4">
        <f>B2744*C2744</f>
        <v>65502502.000000007</v>
      </c>
      <c r="E2744" s="3">
        <v>157.78999300000001</v>
      </c>
      <c r="F2744" s="6">
        <f>E2744*B2744</f>
        <v>157789993</v>
      </c>
    </row>
    <row r="2745" spans="1:6" x14ac:dyDescent="0.2">
      <c r="A2745" s="5">
        <v>43791</v>
      </c>
      <c r="B2745" s="2">
        <v>1000000</v>
      </c>
      <c r="C2745" s="3">
        <v>65.444999999999993</v>
      </c>
      <c r="D2745" s="4">
        <f>B2745*C2745</f>
        <v>65444999.999999993</v>
      </c>
      <c r="E2745" s="3">
        <v>158.13999899999999</v>
      </c>
      <c r="F2745" s="6">
        <f>E2745*B2745</f>
        <v>158139999</v>
      </c>
    </row>
    <row r="2746" spans="1:6" x14ac:dyDescent="0.2">
      <c r="A2746" s="5">
        <v>43794</v>
      </c>
      <c r="B2746" s="2">
        <v>1000000</v>
      </c>
      <c r="C2746" s="3">
        <v>66.592499000000004</v>
      </c>
      <c r="D2746" s="4">
        <f>B2746*C2746</f>
        <v>66592499</v>
      </c>
      <c r="E2746" s="3">
        <v>159.63999899999999</v>
      </c>
      <c r="F2746" s="6">
        <f>E2746*B2746</f>
        <v>159639999</v>
      </c>
    </row>
    <row r="2747" spans="1:6" x14ac:dyDescent="0.2">
      <c r="A2747" s="5">
        <v>43795</v>
      </c>
      <c r="B2747" s="2">
        <v>1000000</v>
      </c>
      <c r="C2747" s="3">
        <v>66.072502</v>
      </c>
      <c r="D2747" s="4">
        <f>B2747*C2747</f>
        <v>66072502</v>
      </c>
      <c r="E2747" s="3">
        <v>159.979996</v>
      </c>
      <c r="F2747" s="6">
        <f>E2747*B2747</f>
        <v>159979996</v>
      </c>
    </row>
    <row r="2748" spans="1:6" x14ac:dyDescent="0.2">
      <c r="A2748" s="5">
        <v>43796</v>
      </c>
      <c r="B2748" s="2">
        <v>1000000</v>
      </c>
      <c r="C2748" s="3">
        <v>66.959998999999996</v>
      </c>
      <c r="D2748" s="4">
        <f>B2748*C2748</f>
        <v>66959998.999999993</v>
      </c>
      <c r="E2748" s="3">
        <v>160.740005</v>
      </c>
      <c r="F2748" s="6">
        <f>E2748*B2748</f>
        <v>160740005</v>
      </c>
    </row>
    <row r="2749" spans="1:6" x14ac:dyDescent="0.2">
      <c r="A2749" s="5">
        <v>43798</v>
      </c>
      <c r="B2749" s="2">
        <v>1000000</v>
      </c>
      <c r="C2749" s="3">
        <v>66.8125</v>
      </c>
      <c r="D2749" s="4">
        <f>B2749*C2749</f>
        <v>66812500</v>
      </c>
      <c r="E2749" s="3">
        <v>160.020004</v>
      </c>
      <c r="F2749" s="6">
        <f>E2749*B2749</f>
        <v>160020004</v>
      </c>
    </row>
    <row r="2750" spans="1:6" x14ac:dyDescent="0.2">
      <c r="A2750" s="5">
        <v>43801</v>
      </c>
      <c r="B2750" s="2">
        <v>1000000</v>
      </c>
      <c r="C2750" s="3">
        <v>66.040001000000004</v>
      </c>
      <c r="D2750" s="4">
        <f>B2750*C2750</f>
        <v>66040001.000000007</v>
      </c>
      <c r="E2750" s="3">
        <v>158.570007</v>
      </c>
      <c r="F2750" s="6">
        <f>E2750*B2750</f>
        <v>158570007</v>
      </c>
    </row>
    <row r="2751" spans="1:6" x14ac:dyDescent="0.2">
      <c r="A2751" s="5">
        <v>43802</v>
      </c>
      <c r="B2751" s="2">
        <v>1000000</v>
      </c>
      <c r="C2751" s="3">
        <v>64.862503000000004</v>
      </c>
      <c r="D2751" s="4">
        <f>B2751*C2751</f>
        <v>64862503.000000007</v>
      </c>
      <c r="E2751" s="3">
        <v>157.63000500000001</v>
      </c>
      <c r="F2751" s="6">
        <f>E2751*B2751</f>
        <v>157630005</v>
      </c>
    </row>
    <row r="2752" spans="1:6" x14ac:dyDescent="0.2">
      <c r="A2752" s="5">
        <v>43803</v>
      </c>
      <c r="B2752" s="2">
        <v>1000000</v>
      </c>
      <c r="C2752" s="3">
        <v>65.434997999999993</v>
      </c>
      <c r="D2752" s="4">
        <f>B2752*C2752</f>
        <v>65434997.999999993</v>
      </c>
      <c r="E2752" s="3">
        <v>158.64999399999999</v>
      </c>
      <c r="F2752" s="6">
        <f>E2752*B2752</f>
        <v>158649994</v>
      </c>
    </row>
    <row r="2753" spans="1:6" x14ac:dyDescent="0.2">
      <c r="A2753" s="5">
        <v>43804</v>
      </c>
      <c r="B2753" s="2">
        <v>1000000</v>
      </c>
      <c r="C2753" s="3">
        <v>66.394997000000004</v>
      </c>
      <c r="D2753" s="4">
        <f>B2753*C2753</f>
        <v>66394997</v>
      </c>
      <c r="E2753" s="3">
        <v>158.88000500000001</v>
      </c>
      <c r="F2753" s="6">
        <f>E2753*B2753</f>
        <v>158880005</v>
      </c>
    </row>
    <row r="2754" spans="1:6" x14ac:dyDescent="0.2">
      <c r="A2754" s="5">
        <v>43805</v>
      </c>
      <c r="B2754" s="2">
        <v>1000000</v>
      </c>
      <c r="C2754" s="3">
        <v>67.677498</v>
      </c>
      <c r="D2754" s="4">
        <f>B2754*C2754</f>
        <v>67677498</v>
      </c>
      <c r="E2754" s="3">
        <v>160.28999300000001</v>
      </c>
      <c r="F2754" s="6">
        <f>E2754*B2754</f>
        <v>160289993</v>
      </c>
    </row>
    <row r="2755" spans="1:6" x14ac:dyDescent="0.2">
      <c r="A2755" s="5">
        <v>43808</v>
      </c>
      <c r="B2755" s="2">
        <v>1000000</v>
      </c>
      <c r="C2755" s="3">
        <v>66.730002999999996</v>
      </c>
      <c r="D2755" s="4">
        <f>B2755*C2755</f>
        <v>66730003</v>
      </c>
      <c r="E2755" s="3">
        <v>159.779999</v>
      </c>
      <c r="F2755" s="6">
        <f>E2755*B2755</f>
        <v>159779999</v>
      </c>
    </row>
    <row r="2756" spans="1:6" x14ac:dyDescent="0.2">
      <c r="A2756" s="5">
        <v>43809</v>
      </c>
      <c r="B2756" s="2">
        <v>1000000</v>
      </c>
      <c r="C2756" s="3">
        <v>67.120002999999997</v>
      </c>
      <c r="D2756" s="4">
        <f>B2756*C2756</f>
        <v>67120003</v>
      </c>
      <c r="E2756" s="3">
        <v>159.63999899999999</v>
      </c>
      <c r="F2756" s="6">
        <f>E2756*B2756</f>
        <v>159639999</v>
      </c>
    </row>
    <row r="2757" spans="1:6" x14ac:dyDescent="0.2">
      <c r="A2757" s="5">
        <v>43810</v>
      </c>
      <c r="B2757" s="2">
        <v>1000000</v>
      </c>
      <c r="C2757" s="3">
        <v>67.692497000000003</v>
      </c>
      <c r="D2757" s="4">
        <f>B2757*C2757</f>
        <v>67692497</v>
      </c>
      <c r="E2757" s="3">
        <v>160.020004</v>
      </c>
      <c r="F2757" s="6">
        <f>E2757*B2757</f>
        <v>160020004</v>
      </c>
    </row>
    <row r="2758" spans="1:6" x14ac:dyDescent="0.2">
      <c r="A2758" s="5">
        <v>43811</v>
      </c>
      <c r="B2758" s="2">
        <v>1000000</v>
      </c>
      <c r="C2758" s="3">
        <v>67.864998</v>
      </c>
      <c r="D2758" s="4">
        <f>B2758*C2758</f>
        <v>67864998</v>
      </c>
      <c r="E2758" s="3">
        <v>161.33000200000001</v>
      </c>
      <c r="F2758" s="6">
        <f>E2758*B2758</f>
        <v>161330002</v>
      </c>
    </row>
    <row r="2759" spans="1:6" x14ac:dyDescent="0.2">
      <c r="A2759" s="5">
        <v>43812</v>
      </c>
      <c r="B2759" s="2">
        <v>1000000</v>
      </c>
      <c r="C2759" s="3">
        <v>68.787497999999999</v>
      </c>
      <c r="D2759" s="4">
        <f>B2759*C2759</f>
        <v>68787498</v>
      </c>
      <c r="E2759" s="3">
        <v>161.33000200000001</v>
      </c>
      <c r="F2759" s="6">
        <f>E2759*B2759</f>
        <v>161330002</v>
      </c>
    </row>
    <row r="2760" spans="1:6" x14ac:dyDescent="0.2">
      <c r="A2760" s="5">
        <v>43815</v>
      </c>
      <c r="B2760" s="2">
        <v>1000000</v>
      </c>
      <c r="C2760" s="3">
        <v>69.964995999999999</v>
      </c>
      <c r="D2760" s="4">
        <f>B2760*C2760</f>
        <v>69964996</v>
      </c>
      <c r="E2760" s="3">
        <v>162.509995</v>
      </c>
      <c r="F2760" s="6">
        <f>E2760*B2760</f>
        <v>162509995</v>
      </c>
    </row>
    <row r="2761" spans="1:6" x14ac:dyDescent="0.2">
      <c r="A2761" s="5">
        <v>43816</v>
      </c>
      <c r="B2761" s="2">
        <v>1000000</v>
      </c>
      <c r="C2761" s="3">
        <v>70.102501000000004</v>
      </c>
      <c r="D2761" s="4">
        <f>B2761*C2761</f>
        <v>70102501</v>
      </c>
      <c r="E2761" s="3">
        <v>162.570007</v>
      </c>
      <c r="F2761" s="6">
        <f>E2761*B2761</f>
        <v>162570007</v>
      </c>
    </row>
    <row r="2762" spans="1:6" x14ac:dyDescent="0.2">
      <c r="A2762" s="5">
        <v>43817</v>
      </c>
      <c r="B2762" s="2">
        <v>1000000</v>
      </c>
      <c r="C2762" s="3">
        <v>69.934997999999993</v>
      </c>
      <c r="D2762" s="4">
        <f>B2762*C2762</f>
        <v>69934998</v>
      </c>
      <c r="E2762" s="3">
        <v>162.63999899999999</v>
      </c>
      <c r="F2762" s="6">
        <f>E2762*B2762</f>
        <v>162639999</v>
      </c>
    </row>
    <row r="2763" spans="1:6" x14ac:dyDescent="0.2">
      <c r="A2763" s="5">
        <v>43818</v>
      </c>
      <c r="B2763" s="2">
        <v>1000000</v>
      </c>
      <c r="C2763" s="3">
        <v>70.004997000000003</v>
      </c>
      <c r="D2763" s="4">
        <f>B2763*C2763</f>
        <v>70004997</v>
      </c>
      <c r="E2763" s="3">
        <v>163.35000600000001</v>
      </c>
      <c r="F2763" s="6">
        <f>E2763*B2763</f>
        <v>163350006</v>
      </c>
    </row>
    <row r="2764" spans="1:6" x14ac:dyDescent="0.2">
      <c r="A2764" s="5">
        <v>43819</v>
      </c>
      <c r="B2764" s="2">
        <v>1000000</v>
      </c>
      <c r="C2764" s="3">
        <v>69.860000999999997</v>
      </c>
      <c r="D2764" s="4">
        <f>B2764*C2764</f>
        <v>69860001</v>
      </c>
      <c r="E2764" s="3">
        <v>164.19000199999999</v>
      </c>
      <c r="F2764" s="6">
        <f>E2764*B2764</f>
        <v>164190002</v>
      </c>
    </row>
    <row r="2765" spans="1:6" x14ac:dyDescent="0.2">
      <c r="A2765" s="5">
        <v>43822</v>
      </c>
      <c r="B2765" s="2">
        <v>1000000</v>
      </c>
      <c r="C2765" s="3">
        <v>71</v>
      </c>
      <c r="D2765" s="4">
        <f>B2765*C2765</f>
        <v>71000000</v>
      </c>
      <c r="E2765" s="3">
        <v>164.28999300000001</v>
      </c>
      <c r="F2765" s="6">
        <f>E2765*B2765</f>
        <v>164289993</v>
      </c>
    </row>
    <row r="2766" spans="1:6" x14ac:dyDescent="0.2">
      <c r="A2766" s="5">
        <v>43823</v>
      </c>
      <c r="B2766" s="2">
        <v>1000000</v>
      </c>
      <c r="C2766" s="3">
        <v>71.067497000000003</v>
      </c>
      <c r="D2766" s="4">
        <f>B2766*C2766</f>
        <v>71067497</v>
      </c>
      <c r="E2766" s="3">
        <v>163.44000199999999</v>
      </c>
      <c r="F2766" s="6">
        <f>E2766*B2766</f>
        <v>163440002</v>
      </c>
    </row>
    <row r="2767" spans="1:6" x14ac:dyDescent="0.2">
      <c r="A2767" s="5">
        <v>43825</v>
      </c>
      <c r="B2767" s="2">
        <v>1000000</v>
      </c>
      <c r="C2767" s="3">
        <v>72.477501000000004</v>
      </c>
      <c r="D2767" s="4">
        <f>B2767*C2767</f>
        <v>72477501</v>
      </c>
      <c r="E2767" s="3">
        <v>164.229996</v>
      </c>
      <c r="F2767" s="6">
        <f>E2767*B2767</f>
        <v>164229996</v>
      </c>
    </row>
    <row r="2768" spans="1:6" x14ac:dyDescent="0.2">
      <c r="A2768" s="5">
        <v>43826</v>
      </c>
      <c r="B2768" s="2">
        <v>1000000</v>
      </c>
      <c r="C2768" s="3">
        <v>72.449996999999996</v>
      </c>
      <c r="D2768" s="4">
        <f>B2768*C2768</f>
        <v>72449997</v>
      </c>
      <c r="E2768" s="3">
        <v>164.08000200000001</v>
      </c>
      <c r="F2768" s="6">
        <f>E2768*B2768</f>
        <v>164080002</v>
      </c>
    </row>
    <row r="2769" spans="1:6" x14ac:dyDescent="0.2">
      <c r="A2769" s="5">
        <v>43829</v>
      </c>
      <c r="B2769" s="2">
        <v>1000000</v>
      </c>
      <c r="C2769" s="3">
        <v>72.879997000000003</v>
      </c>
      <c r="D2769" s="4">
        <f>B2769*C2769</f>
        <v>72879997</v>
      </c>
      <c r="E2769" s="3">
        <v>163.19000199999999</v>
      </c>
      <c r="F2769" s="6">
        <f>E2769*B2769</f>
        <v>163190002</v>
      </c>
    </row>
    <row r="2770" spans="1:6" x14ac:dyDescent="0.2">
      <c r="A2770" s="5">
        <v>43830</v>
      </c>
      <c r="B2770" s="2">
        <v>1000000</v>
      </c>
      <c r="C2770" s="3">
        <v>73.412497999999999</v>
      </c>
      <c r="D2770" s="4">
        <f>B2770*C2770</f>
        <v>73412498</v>
      </c>
      <c r="E2770" s="3">
        <v>163.61999499999999</v>
      </c>
      <c r="F2770" s="6">
        <f>E2770*B2770</f>
        <v>163619995</v>
      </c>
    </row>
    <row r="2771" spans="1:6" x14ac:dyDescent="0.2">
      <c r="A2771" s="5">
        <v>43832</v>
      </c>
      <c r="B2771" s="2">
        <v>1000000</v>
      </c>
      <c r="C2771" s="3">
        <v>75.087502000000001</v>
      </c>
      <c r="D2771" s="4">
        <f>B2771*C2771</f>
        <v>75087502</v>
      </c>
      <c r="E2771" s="3">
        <v>164.979996</v>
      </c>
      <c r="F2771" s="6">
        <f>E2771*B2771</f>
        <v>164979996</v>
      </c>
    </row>
    <row r="2772" spans="1:6" x14ac:dyDescent="0.2">
      <c r="A2772" s="5">
        <v>43833</v>
      </c>
      <c r="B2772" s="2">
        <v>1000000</v>
      </c>
      <c r="C2772" s="3">
        <v>74.357498000000007</v>
      </c>
      <c r="D2772" s="4">
        <f>B2772*C2772</f>
        <v>74357498</v>
      </c>
      <c r="E2772" s="3">
        <v>163.929993</v>
      </c>
      <c r="F2772" s="6">
        <f>E2772*B2772</f>
        <v>163929993</v>
      </c>
    </row>
    <row r="2773" spans="1:6" x14ac:dyDescent="0.2">
      <c r="A2773" s="5">
        <v>43836</v>
      </c>
      <c r="B2773" s="2">
        <v>1000000</v>
      </c>
      <c r="C2773" s="3">
        <v>74.949996999999996</v>
      </c>
      <c r="D2773" s="4">
        <f>B2773*C2773</f>
        <v>74949997</v>
      </c>
      <c r="E2773" s="3">
        <v>164.490005</v>
      </c>
      <c r="F2773" s="6">
        <f>E2773*B2773</f>
        <v>164490005</v>
      </c>
    </row>
    <row r="2774" spans="1:6" x14ac:dyDescent="0.2">
      <c r="A2774" s="5">
        <v>43837</v>
      </c>
      <c r="B2774" s="2">
        <v>1000000</v>
      </c>
      <c r="C2774" s="3">
        <v>74.597504000000001</v>
      </c>
      <c r="D2774" s="4">
        <f>B2774*C2774</f>
        <v>74597504</v>
      </c>
      <c r="E2774" s="3">
        <v>164.10000600000001</v>
      </c>
      <c r="F2774" s="6">
        <f>E2774*B2774</f>
        <v>164100006</v>
      </c>
    </row>
    <row r="2775" spans="1:6" x14ac:dyDescent="0.2">
      <c r="A2775" s="5">
        <v>43838</v>
      </c>
      <c r="B2775" s="2">
        <v>1000000</v>
      </c>
      <c r="C2775" s="3">
        <v>75.797500999999997</v>
      </c>
      <c r="D2775" s="4">
        <f>B2775*C2775</f>
        <v>75797501</v>
      </c>
      <c r="E2775" s="3">
        <v>164.91000399999999</v>
      </c>
      <c r="F2775" s="6">
        <f>E2775*B2775</f>
        <v>164910004</v>
      </c>
    </row>
    <row r="2776" spans="1:6" x14ac:dyDescent="0.2">
      <c r="A2776" s="5">
        <v>43839</v>
      </c>
      <c r="B2776" s="2">
        <v>1000000</v>
      </c>
      <c r="C2776" s="3">
        <v>77.407500999999996</v>
      </c>
      <c r="D2776" s="4">
        <f>B2776*C2776</f>
        <v>77407501</v>
      </c>
      <c r="E2776" s="3">
        <v>165.94000199999999</v>
      </c>
      <c r="F2776" s="6">
        <f>E2776*B2776</f>
        <v>165940002</v>
      </c>
    </row>
    <row r="2777" spans="1:6" x14ac:dyDescent="0.2">
      <c r="A2777" s="5">
        <v>43840</v>
      </c>
      <c r="B2777" s="2">
        <v>1000000</v>
      </c>
      <c r="C2777" s="3">
        <v>77.582497000000004</v>
      </c>
      <c r="D2777" s="4">
        <f>B2777*C2777</f>
        <v>77582497</v>
      </c>
      <c r="E2777" s="3">
        <v>165.46000699999999</v>
      </c>
      <c r="F2777" s="6">
        <f>E2777*B2777</f>
        <v>165460007</v>
      </c>
    </row>
    <row r="2778" spans="1:6" x14ac:dyDescent="0.2">
      <c r="A2778" s="5">
        <v>43843</v>
      </c>
      <c r="B2778" s="2">
        <v>1000000</v>
      </c>
      <c r="C2778" s="3">
        <v>79.239998</v>
      </c>
      <c r="D2778" s="4">
        <f>B2778*C2778</f>
        <v>79239998</v>
      </c>
      <c r="E2778" s="3">
        <v>166.58999600000001</v>
      </c>
      <c r="F2778" s="6">
        <f>E2778*B2778</f>
        <v>166589996</v>
      </c>
    </row>
    <row r="2779" spans="1:6" x14ac:dyDescent="0.2">
      <c r="A2779" s="5">
        <v>43844</v>
      </c>
      <c r="B2779" s="2">
        <v>1000000</v>
      </c>
      <c r="C2779" s="3">
        <v>78.169998000000007</v>
      </c>
      <c r="D2779" s="4">
        <f>B2779*C2779</f>
        <v>78169998</v>
      </c>
      <c r="E2779" s="3">
        <v>166.5</v>
      </c>
      <c r="F2779" s="6">
        <f>E2779*B2779</f>
        <v>166500000</v>
      </c>
    </row>
    <row r="2780" spans="1:6" x14ac:dyDescent="0.2">
      <c r="A2780" s="5">
        <v>43845</v>
      </c>
      <c r="B2780" s="2">
        <v>1000000</v>
      </c>
      <c r="C2780" s="3">
        <v>77.834998999999996</v>
      </c>
      <c r="D2780" s="4">
        <f>B2780*C2780</f>
        <v>77834999</v>
      </c>
      <c r="E2780" s="3">
        <v>166.91000399999999</v>
      </c>
      <c r="F2780" s="6">
        <f>E2780*B2780</f>
        <v>166910004</v>
      </c>
    </row>
    <row r="2781" spans="1:6" x14ac:dyDescent="0.2">
      <c r="A2781" s="5">
        <v>43846</v>
      </c>
      <c r="B2781" s="2">
        <v>1000000</v>
      </c>
      <c r="C2781" s="3">
        <v>78.809997999999993</v>
      </c>
      <c r="D2781" s="4">
        <f>B2781*C2781</f>
        <v>78809998</v>
      </c>
      <c r="E2781" s="3">
        <v>168.33999600000001</v>
      </c>
      <c r="F2781" s="6">
        <f>E2781*B2781</f>
        <v>168339996</v>
      </c>
    </row>
    <row r="2782" spans="1:6" x14ac:dyDescent="0.2">
      <c r="A2782" s="5">
        <v>43847</v>
      </c>
      <c r="B2782" s="2">
        <v>1000000</v>
      </c>
      <c r="C2782" s="3">
        <v>79.682502999999997</v>
      </c>
      <c r="D2782" s="4">
        <f>B2782*C2782</f>
        <v>79682503</v>
      </c>
      <c r="E2782" s="3">
        <v>168.759995</v>
      </c>
      <c r="F2782" s="6">
        <f>E2782*B2782</f>
        <v>168759995</v>
      </c>
    </row>
    <row r="2783" spans="1:6" x14ac:dyDescent="0.2">
      <c r="A2783" s="5">
        <v>43851</v>
      </c>
      <c r="B2783" s="2">
        <v>1000000</v>
      </c>
      <c r="C2783" s="3">
        <v>79.142501999999993</v>
      </c>
      <c r="D2783" s="4">
        <f>B2783*C2783</f>
        <v>79142502</v>
      </c>
      <c r="E2783" s="3">
        <v>168.39999399999999</v>
      </c>
      <c r="F2783" s="6">
        <f>E2783*B2783</f>
        <v>168399994</v>
      </c>
    </row>
    <row r="2784" spans="1:6" x14ac:dyDescent="0.2">
      <c r="A2784" s="5">
        <v>43852</v>
      </c>
      <c r="B2784" s="2">
        <v>1000000</v>
      </c>
      <c r="C2784" s="3">
        <v>79.425003000000004</v>
      </c>
      <c r="D2784" s="4">
        <f>B2784*C2784</f>
        <v>79425003</v>
      </c>
      <c r="E2784" s="3">
        <v>168.5</v>
      </c>
      <c r="F2784" s="6">
        <f>E2784*B2784</f>
        <v>168500000</v>
      </c>
    </row>
    <row r="2785" spans="1:6" x14ac:dyDescent="0.2">
      <c r="A2785" s="5">
        <v>43853</v>
      </c>
      <c r="B2785" s="2">
        <v>1000000</v>
      </c>
      <c r="C2785" s="3">
        <v>79.807502999999997</v>
      </c>
      <c r="D2785" s="4">
        <f>B2785*C2785</f>
        <v>79807503</v>
      </c>
      <c r="E2785" s="3">
        <v>168.69000199999999</v>
      </c>
      <c r="F2785" s="6">
        <f>E2785*B2785</f>
        <v>168690002</v>
      </c>
    </row>
    <row r="2786" spans="1:6" x14ac:dyDescent="0.2">
      <c r="A2786" s="5">
        <v>43854</v>
      </c>
      <c r="B2786" s="2">
        <v>1000000</v>
      </c>
      <c r="C2786" s="3">
        <v>79.577499000000003</v>
      </c>
      <c r="D2786" s="4">
        <f>B2786*C2786</f>
        <v>79577499</v>
      </c>
      <c r="E2786" s="3">
        <v>167.08999600000001</v>
      </c>
      <c r="F2786" s="6">
        <f>E2786*B2786</f>
        <v>167089996</v>
      </c>
    </row>
    <row r="2787" spans="1:6" x14ac:dyDescent="0.2">
      <c r="A2787" s="5">
        <v>43857</v>
      </c>
      <c r="B2787" s="2">
        <v>1000000</v>
      </c>
      <c r="C2787" s="3">
        <v>77.237503000000004</v>
      </c>
      <c r="D2787" s="4">
        <f>B2787*C2787</f>
        <v>77237503</v>
      </c>
      <c r="E2787" s="3">
        <v>164.58000200000001</v>
      </c>
      <c r="F2787" s="6">
        <f>E2787*B2787</f>
        <v>164580002</v>
      </c>
    </row>
    <row r="2788" spans="1:6" x14ac:dyDescent="0.2">
      <c r="A2788" s="5">
        <v>43858</v>
      </c>
      <c r="B2788" s="2">
        <v>1000000</v>
      </c>
      <c r="C2788" s="3">
        <v>79.422500999999997</v>
      </c>
      <c r="D2788" s="4">
        <f>B2788*C2788</f>
        <v>79422501</v>
      </c>
      <c r="E2788" s="3">
        <v>166.16999799999999</v>
      </c>
      <c r="F2788" s="6">
        <f>E2788*B2788</f>
        <v>166169998</v>
      </c>
    </row>
    <row r="2789" spans="1:6" x14ac:dyDescent="0.2">
      <c r="A2789" s="5">
        <v>43859</v>
      </c>
      <c r="B2789" s="2">
        <v>1000000</v>
      </c>
      <c r="C2789" s="3">
        <v>81.084998999999996</v>
      </c>
      <c r="D2789" s="4">
        <f>B2789*C2789</f>
        <v>81084999</v>
      </c>
      <c r="E2789" s="3">
        <v>166.05999800000001</v>
      </c>
      <c r="F2789" s="6">
        <f>E2789*B2789</f>
        <v>166059998</v>
      </c>
    </row>
    <row r="2790" spans="1:6" x14ac:dyDescent="0.2">
      <c r="A2790" s="5">
        <v>43860</v>
      </c>
      <c r="B2790" s="2">
        <v>1000000</v>
      </c>
      <c r="C2790" s="3">
        <v>80.967499000000004</v>
      </c>
      <c r="D2790" s="4">
        <f>B2790*C2790</f>
        <v>80967499</v>
      </c>
      <c r="E2790" s="3">
        <v>166.46000699999999</v>
      </c>
      <c r="F2790" s="6">
        <f>E2790*B2790</f>
        <v>166460007</v>
      </c>
    </row>
    <row r="2791" spans="1:6" x14ac:dyDescent="0.2">
      <c r="A2791" s="5">
        <v>43861</v>
      </c>
      <c r="B2791" s="2">
        <v>1000000</v>
      </c>
      <c r="C2791" s="3">
        <v>77.377502000000007</v>
      </c>
      <c r="D2791" s="4">
        <f>B2791*C2791</f>
        <v>77377502</v>
      </c>
      <c r="E2791" s="3">
        <v>163.520004</v>
      </c>
      <c r="F2791" s="6">
        <f>E2791*B2791</f>
        <v>163520004</v>
      </c>
    </row>
    <row r="2792" spans="1:6" x14ac:dyDescent="0.2">
      <c r="A2792" s="5">
        <v>43864</v>
      </c>
      <c r="B2792" s="2">
        <v>1000000</v>
      </c>
      <c r="C2792" s="3">
        <v>77.165001000000004</v>
      </c>
      <c r="D2792" s="4">
        <f>B2792*C2792</f>
        <v>77165001</v>
      </c>
      <c r="E2792" s="3">
        <v>164.96000699999999</v>
      </c>
      <c r="F2792" s="6">
        <f>E2792*B2792</f>
        <v>164960007</v>
      </c>
    </row>
    <row r="2793" spans="1:6" x14ac:dyDescent="0.2">
      <c r="A2793" s="5">
        <v>43865</v>
      </c>
      <c r="B2793" s="2">
        <v>1000000</v>
      </c>
      <c r="C2793" s="3">
        <v>79.712502000000001</v>
      </c>
      <c r="D2793" s="4">
        <f>B2793*C2793</f>
        <v>79712502</v>
      </c>
      <c r="E2793" s="3">
        <v>167.55999800000001</v>
      </c>
      <c r="F2793" s="6">
        <f>E2793*B2793</f>
        <v>167559998</v>
      </c>
    </row>
    <row r="2794" spans="1:6" x14ac:dyDescent="0.2">
      <c r="A2794" s="5">
        <v>43866</v>
      </c>
      <c r="B2794" s="2">
        <v>1000000</v>
      </c>
      <c r="C2794" s="3">
        <v>80.362503000000004</v>
      </c>
      <c r="D2794" s="4">
        <f>B2794*C2794</f>
        <v>80362503</v>
      </c>
      <c r="E2794" s="3">
        <v>169.21000699999999</v>
      </c>
      <c r="F2794" s="6">
        <f>E2794*B2794</f>
        <v>169210007</v>
      </c>
    </row>
    <row r="2795" spans="1:6" x14ac:dyDescent="0.2">
      <c r="A2795" s="5">
        <v>43867</v>
      </c>
      <c r="B2795" s="2">
        <v>1000000</v>
      </c>
      <c r="C2795" s="3">
        <v>81.302498</v>
      </c>
      <c r="D2795" s="4">
        <f>B2795*C2795</f>
        <v>81302498</v>
      </c>
      <c r="E2795" s="3">
        <v>169.679993</v>
      </c>
      <c r="F2795" s="6">
        <f>E2795*B2795</f>
        <v>169679993</v>
      </c>
    </row>
    <row r="2796" spans="1:6" x14ac:dyDescent="0.2">
      <c r="A2796" s="5">
        <v>43868</v>
      </c>
      <c r="B2796" s="2">
        <v>1000000</v>
      </c>
      <c r="C2796" s="3">
        <v>80.007499999999993</v>
      </c>
      <c r="D2796" s="4">
        <f>B2796*C2796</f>
        <v>80007500</v>
      </c>
      <c r="E2796" s="3">
        <v>168.71000699999999</v>
      </c>
      <c r="F2796" s="6">
        <f>E2796*B2796</f>
        <v>168710007</v>
      </c>
    </row>
    <row r="2797" spans="1:6" x14ac:dyDescent="0.2">
      <c r="A2797" s="5">
        <v>43871</v>
      </c>
      <c r="B2797" s="2">
        <v>1000000</v>
      </c>
      <c r="C2797" s="3">
        <v>80.387496999999996</v>
      </c>
      <c r="D2797" s="4">
        <f>B2797*C2797</f>
        <v>80387497</v>
      </c>
      <c r="E2797" s="3">
        <v>169.949997</v>
      </c>
      <c r="F2797" s="6">
        <f>E2797*B2797</f>
        <v>169949997</v>
      </c>
    </row>
    <row r="2798" spans="1:6" x14ac:dyDescent="0.2">
      <c r="A2798" s="5">
        <v>43872</v>
      </c>
      <c r="B2798" s="2">
        <v>1000000</v>
      </c>
      <c r="C2798" s="3">
        <v>79.902495999999999</v>
      </c>
      <c r="D2798" s="4">
        <f>B2798*C2798</f>
        <v>79902496</v>
      </c>
      <c r="E2798" s="3">
        <v>170.41999799999999</v>
      </c>
      <c r="F2798" s="6">
        <f>E2798*B2798</f>
        <v>170419998</v>
      </c>
    </row>
    <row r="2799" spans="1:6" x14ac:dyDescent="0.2">
      <c r="A2799" s="5">
        <v>43873</v>
      </c>
      <c r="B2799" s="2">
        <v>1000000</v>
      </c>
      <c r="C2799" s="3">
        <v>81.800003000000004</v>
      </c>
      <c r="D2799" s="4">
        <f>B2799*C2799</f>
        <v>81800003</v>
      </c>
      <c r="E2799" s="3">
        <v>171.490005</v>
      </c>
      <c r="F2799" s="6">
        <f>E2799*B2799</f>
        <v>171490005</v>
      </c>
    </row>
    <row r="2800" spans="1:6" x14ac:dyDescent="0.2">
      <c r="A2800" s="5">
        <v>43874</v>
      </c>
      <c r="B2800" s="2">
        <v>1000000</v>
      </c>
      <c r="C2800" s="3">
        <v>81.217499000000004</v>
      </c>
      <c r="D2800" s="4">
        <f>B2800*C2800</f>
        <v>81217499</v>
      </c>
      <c r="E2800" s="3">
        <v>171.41999799999999</v>
      </c>
      <c r="F2800" s="6">
        <f>E2800*B2800</f>
        <v>171419998</v>
      </c>
    </row>
    <row r="2801" spans="1:6" x14ac:dyDescent="0.2">
      <c r="A2801" s="5">
        <v>43875</v>
      </c>
      <c r="B2801" s="2">
        <v>1000000</v>
      </c>
      <c r="C2801" s="3">
        <v>81.237503000000004</v>
      </c>
      <c r="D2801" s="4">
        <f>B2801*C2801</f>
        <v>81237503</v>
      </c>
      <c r="E2801" s="3">
        <v>171.699997</v>
      </c>
      <c r="F2801" s="6">
        <f>E2801*B2801</f>
        <v>171699997</v>
      </c>
    </row>
    <row r="2802" spans="1:6" x14ac:dyDescent="0.2">
      <c r="A2802" s="5">
        <v>43879</v>
      </c>
      <c r="B2802" s="2">
        <v>1000000</v>
      </c>
      <c r="C2802" s="3">
        <v>79.75</v>
      </c>
      <c r="D2802" s="4">
        <f>B2802*C2802</f>
        <v>79750000</v>
      </c>
      <c r="E2802" s="3">
        <v>171.300003</v>
      </c>
      <c r="F2802" s="6">
        <f>E2802*B2802</f>
        <v>171300003</v>
      </c>
    </row>
    <row r="2803" spans="1:6" x14ac:dyDescent="0.2">
      <c r="A2803" s="5">
        <v>43880</v>
      </c>
      <c r="B2803" s="2">
        <v>1000000</v>
      </c>
      <c r="C2803" s="3">
        <v>80.904999000000004</v>
      </c>
      <c r="D2803" s="4">
        <f>B2803*C2803</f>
        <v>80904999</v>
      </c>
      <c r="E2803" s="3">
        <v>172.16999799999999</v>
      </c>
      <c r="F2803" s="6">
        <f>E2803*B2803</f>
        <v>172169998</v>
      </c>
    </row>
    <row r="2804" spans="1:6" x14ac:dyDescent="0.2">
      <c r="A2804" s="5">
        <v>43881</v>
      </c>
      <c r="B2804" s="2">
        <v>1000000</v>
      </c>
      <c r="C2804" s="3">
        <v>80.074996999999996</v>
      </c>
      <c r="D2804" s="4">
        <f>B2804*C2804</f>
        <v>80074997</v>
      </c>
      <c r="E2804" s="3">
        <v>171.64999399999999</v>
      </c>
      <c r="F2804" s="6">
        <f>E2804*B2804</f>
        <v>171649994</v>
      </c>
    </row>
    <row r="2805" spans="1:6" x14ac:dyDescent="0.2">
      <c r="A2805" s="5">
        <v>43882</v>
      </c>
      <c r="B2805" s="2">
        <v>1000000</v>
      </c>
      <c r="C2805" s="3">
        <v>78.262496999999996</v>
      </c>
      <c r="D2805" s="4">
        <f>B2805*C2805</f>
        <v>78262497</v>
      </c>
      <c r="E2805" s="3">
        <v>169.88999899999999</v>
      </c>
      <c r="F2805" s="6">
        <f>E2805*B2805</f>
        <v>169889999</v>
      </c>
    </row>
    <row r="2806" spans="1:6" x14ac:dyDescent="0.2">
      <c r="A2806" s="5">
        <v>43885</v>
      </c>
      <c r="B2806" s="2">
        <v>1000000</v>
      </c>
      <c r="C2806" s="3">
        <v>74.544998000000007</v>
      </c>
      <c r="D2806" s="4">
        <f>B2806*C2806</f>
        <v>74544998</v>
      </c>
      <c r="E2806" s="3">
        <v>164.300003</v>
      </c>
      <c r="F2806" s="6">
        <f>E2806*B2806</f>
        <v>164300003</v>
      </c>
    </row>
    <row r="2807" spans="1:6" x14ac:dyDescent="0.2">
      <c r="A2807" s="5">
        <v>43886</v>
      </c>
      <c r="B2807" s="2">
        <v>1000000</v>
      </c>
      <c r="C2807" s="3">
        <v>72.019997000000004</v>
      </c>
      <c r="D2807" s="4">
        <f>B2807*C2807</f>
        <v>72019997</v>
      </c>
      <c r="E2807" s="3">
        <v>159.279999</v>
      </c>
      <c r="F2807" s="6">
        <f>E2807*B2807</f>
        <v>159279999</v>
      </c>
    </row>
    <row r="2808" spans="1:6" x14ac:dyDescent="0.2">
      <c r="A2808" s="5">
        <v>43887</v>
      </c>
      <c r="B2808" s="2">
        <v>1000000</v>
      </c>
      <c r="C2808" s="3">
        <v>73.162497999999999</v>
      </c>
      <c r="D2808" s="4">
        <f>B2808*C2808</f>
        <v>73162498</v>
      </c>
      <c r="E2808" s="3">
        <v>158.39999399999999</v>
      </c>
      <c r="F2808" s="6">
        <f>E2808*B2808</f>
        <v>158399994</v>
      </c>
    </row>
    <row r="2809" spans="1:6" x14ac:dyDescent="0.2">
      <c r="A2809" s="5">
        <v>43888</v>
      </c>
      <c r="B2809" s="2">
        <v>1000000</v>
      </c>
      <c r="C2809" s="3">
        <v>68.379997000000003</v>
      </c>
      <c r="D2809" s="4">
        <f>B2809*C2809</f>
        <v>68379997</v>
      </c>
      <c r="E2809" s="3">
        <v>151.46000699999999</v>
      </c>
      <c r="F2809" s="6">
        <f>E2809*B2809</f>
        <v>151460007</v>
      </c>
    </row>
    <row r="2810" spans="1:6" x14ac:dyDescent="0.2">
      <c r="A2810" s="5">
        <v>43889</v>
      </c>
      <c r="B2810" s="2">
        <v>1000000</v>
      </c>
      <c r="C2810" s="3">
        <v>68.339995999999999</v>
      </c>
      <c r="D2810" s="4">
        <f>B2810*C2810</f>
        <v>68339996</v>
      </c>
      <c r="E2810" s="3">
        <v>150.44000199999999</v>
      </c>
      <c r="F2810" s="6">
        <f>E2810*B2810</f>
        <v>150440002</v>
      </c>
    </row>
    <row r="2811" spans="1:6" x14ac:dyDescent="0.2">
      <c r="A2811" s="5">
        <v>43892</v>
      </c>
      <c r="B2811" s="2">
        <v>1000000</v>
      </c>
      <c r="C2811" s="3">
        <v>74.702499000000003</v>
      </c>
      <c r="D2811" s="4">
        <f>B2811*C2811</f>
        <v>74702499</v>
      </c>
      <c r="E2811" s="3">
        <v>156.66999799999999</v>
      </c>
      <c r="F2811" s="6">
        <f>E2811*B2811</f>
        <v>156669998</v>
      </c>
    </row>
    <row r="2812" spans="1:6" x14ac:dyDescent="0.2">
      <c r="A2812" s="5">
        <v>43893</v>
      </c>
      <c r="B2812" s="2">
        <v>1000000</v>
      </c>
      <c r="C2812" s="3">
        <v>72.330001999999993</v>
      </c>
      <c r="D2812" s="4">
        <f>B2812*C2812</f>
        <v>72330002</v>
      </c>
      <c r="E2812" s="3">
        <v>152.63000500000001</v>
      </c>
      <c r="F2812" s="6">
        <f>E2812*B2812</f>
        <v>152630005</v>
      </c>
    </row>
    <row r="2813" spans="1:6" x14ac:dyDescent="0.2">
      <c r="A2813" s="5">
        <v>43894</v>
      </c>
      <c r="B2813" s="2">
        <v>1000000</v>
      </c>
      <c r="C2813" s="3">
        <v>75.684997999999993</v>
      </c>
      <c r="D2813" s="4">
        <f>B2813*C2813</f>
        <v>75684998</v>
      </c>
      <c r="E2813" s="3">
        <v>158.729996</v>
      </c>
      <c r="F2813" s="6">
        <f>E2813*B2813</f>
        <v>158729996</v>
      </c>
    </row>
    <row r="2814" spans="1:6" x14ac:dyDescent="0.2">
      <c r="A2814" s="5">
        <v>43895</v>
      </c>
      <c r="B2814" s="2">
        <v>1000000</v>
      </c>
      <c r="C2814" s="3">
        <v>73.230002999999996</v>
      </c>
      <c r="D2814" s="4">
        <f>B2814*C2814</f>
        <v>73230003</v>
      </c>
      <c r="E2814" s="3">
        <v>153.44000199999999</v>
      </c>
      <c r="F2814" s="6">
        <f>E2814*B2814</f>
        <v>153440002</v>
      </c>
    </row>
    <row r="2815" spans="1:6" x14ac:dyDescent="0.2">
      <c r="A2815" s="5">
        <v>43896</v>
      </c>
      <c r="B2815" s="2">
        <v>1000000</v>
      </c>
      <c r="C2815" s="3">
        <v>72.257499999999993</v>
      </c>
      <c r="D2815" s="4">
        <f>B2815*C2815</f>
        <v>72257500</v>
      </c>
      <c r="E2815" s="3">
        <v>150.58999600000001</v>
      </c>
      <c r="F2815" s="6">
        <f>E2815*B2815</f>
        <v>150589996</v>
      </c>
    </row>
    <row r="2816" spans="1:6" x14ac:dyDescent="0.2">
      <c r="A2816" s="5">
        <v>43899</v>
      </c>
      <c r="B2816" s="2">
        <v>1000000</v>
      </c>
      <c r="C2816" s="3">
        <v>66.542502999999996</v>
      </c>
      <c r="D2816" s="4">
        <f>B2816*C2816</f>
        <v>66542503</v>
      </c>
      <c r="E2816" s="3">
        <v>138.5</v>
      </c>
      <c r="F2816" s="6">
        <f>E2816*B2816</f>
        <v>138500000</v>
      </c>
    </row>
    <row r="2817" spans="1:6" x14ac:dyDescent="0.2">
      <c r="A2817" s="5">
        <v>43900</v>
      </c>
      <c r="B2817" s="2">
        <v>1000000</v>
      </c>
      <c r="C2817" s="3">
        <v>71.334998999999996</v>
      </c>
      <c r="D2817" s="4">
        <f>B2817*C2817</f>
        <v>71334999</v>
      </c>
      <c r="E2817" s="3">
        <v>145.36999499999999</v>
      </c>
      <c r="F2817" s="6">
        <f>E2817*B2817</f>
        <v>145369995</v>
      </c>
    </row>
    <row r="2818" spans="1:6" x14ac:dyDescent="0.2">
      <c r="A2818" s="5">
        <v>43901</v>
      </c>
      <c r="B2818" s="2">
        <v>1000000</v>
      </c>
      <c r="C2818" s="3">
        <v>68.857498000000007</v>
      </c>
      <c r="D2818" s="4">
        <f>B2818*C2818</f>
        <v>68857498</v>
      </c>
      <c r="E2818" s="3">
        <v>138.009995</v>
      </c>
      <c r="F2818" s="6">
        <f>E2818*B2818</f>
        <v>138009995</v>
      </c>
    </row>
    <row r="2819" spans="1:6" x14ac:dyDescent="0.2">
      <c r="A2819" s="5">
        <v>43902</v>
      </c>
      <c r="B2819" s="2">
        <v>1000000</v>
      </c>
      <c r="C2819" s="3">
        <v>62.057499</v>
      </c>
      <c r="D2819" s="4">
        <f>B2819*C2819</f>
        <v>62057499</v>
      </c>
      <c r="E2819" s="3">
        <v>124.589996</v>
      </c>
      <c r="F2819" s="6">
        <f>E2819*B2819</f>
        <v>124589996</v>
      </c>
    </row>
    <row r="2820" spans="1:6" x14ac:dyDescent="0.2">
      <c r="A2820" s="5">
        <v>43903</v>
      </c>
      <c r="B2820" s="2">
        <v>1000000</v>
      </c>
      <c r="C2820" s="3">
        <v>69.492500000000007</v>
      </c>
      <c r="D2820" s="4">
        <f>B2820*C2820</f>
        <v>69492500</v>
      </c>
      <c r="E2820" s="3">
        <v>135.929993</v>
      </c>
      <c r="F2820" s="6">
        <f>E2820*B2820</f>
        <v>135929993</v>
      </c>
    </row>
    <row r="2821" spans="1:6" x14ac:dyDescent="0.2">
      <c r="A2821" s="5">
        <v>43906</v>
      </c>
      <c r="B2821" s="2">
        <v>1000000</v>
      </c>
      <c r="C2821" s="3">
        <v>60.552501999999997</v>
      </c>
      <c r="D2821" s="4">
        <f>B2821*C2821</f>
        <v>60552502</v>
      </c>
      <c r="E2821" s="3">
        <v>120.459999</v>
      </c>
      <c r="F2821" s="6">
        <f>E2821*B2821</f>
        <v>120459999</v>
      </c>
    </row>
    <row r="2822" spans="1:6" x14ac:dyDescent="0.2">
      <c r="A2822" s="5">
        <v>43907</v>
      </c>
      <c r="B2822" s="2">
        <v>1000000</v>
      </c>
      <c r="C2822" s="3">
        <v>63.215000000000003</v>
      </c>
      <c r="D2822" s="4">
        <f>B2822*C2822</f>
        <v>63215000</v>
      </c>
      <c r="E2822" s="3">
        <v>126.5</v>
      </c>
      <c r="F2822" s="6">
        <f>E2822*B2822</f>
        <v>126500000</v>
      </c>
    </row>
    <row r="2823" spans="1:6" x14ac:dyDescent="0.2">
      <c r="A2823" s="5">
        <v>43908</v>
      </c>
      <c r="B2823" s="2">
        <v>1000000</v>
      </c>
      <c r="C2823" s="3">
        <v>61.667499999999997</v>
      </c>
      <c r="D2823" s="4">
        <f>B2823*C2823</f>
        <v>61667500</v>
      </c>
      <c r="E2823" s="3">
        <v>119.209999</v>
      </c>
      <c r="F2823" s="6">
        <f>E2823*B2823</f>
        <v>119209999</v>
      </c>
    </row>
    <row r="2824" spans="1:6" x14ac:dyDescent="0.2">
      <c r="A2824" s="5">
        <v>43909</v>
      </c>
      <c r="B2824" s="2">
        <v>1000000</v>
      </c>
      <c r="C2824" s="3">
        <v>61.195</v>
      </c>
      <c r="D2824" s="4">
        <f>B2824*C2824</f>
        <v>61195000</v>
      </c>
      <c r="E2824" s="3">
        <v>120.089996</v>
      </c>
      <c r="F2824" s="6">
        <f>E2824*B2824</f>
        <v>120089996</v>
      </c>
    </row>
    <row r="2825" spans="1:6" x14ac:dyDescent="0.2">
      <c r="A2825" s="5">
        <v>43910</v>
      </c>
      <c r="B2825" s="2">
        <v>1000000</v>
      </c>
      <c r="C2825" s="3">
        <v>57.310001</v>
      </c>
      <c r="D2825" s="4">
        <f>B2825*C2825</f>
        <v>57310001</v>
      </c>
      <c r="E2825" s="3">
        <v>115.19000200000001</v>
      </c>
      <c r="F2825" s="6">
        <f>E2825*B2825</f>
        <v>115190002</v>
      </c>
    </row>
    <row r="2826" spans="1:6" x14ac:dyDescent="0.2">
      <c r="A2826" s="5">
        <v>43913</v>
      </c>
      <c r="B2826" s="2">
        <v>1000000</v>
      </c>
      <c r="C2826" s="3">
        <v>56.092498999999997</v>
      </c>
      <c r="D2826" s="4">
        <f>B2826*C2826</f>
        <v>56092499</v>
      </c>
      <c r="E2826" s="3">
        <v>111.910004</v>
      </c>
      <c r="F2826" s="6">
        <f>E2826*B2826</f>
        <v>111910004</v>
      </c>
    </row>
    <row r="2827" spans="1:6" x14ac:dyDescent="0.2">
      <c r="A2827" s="5">
        <v>43914</v>
      </c>
      <c r="B2827" s="2">
        <v>1000000</v>
      </c>
      <c r="C2827" s="3">
        <v>61.720001000000003</v>
      </c>
      <c r="D2827" s="4">
        <f>B2827*C2827</f>
        <v>61720001</v>
      </c>
      <c r="E2827" s="3">
        <v>122.529999</v>
      </c>
      <c r="F2827" s="6">
        <f>E2827*B2827</f>
        <v>122529999</v>
      </c>
    </row>
    <row r="2828" spans="1:6" x14ac:dyDescent="0.2">
      <c r="A2828" s="5">
        <v>43915</v>
      </c>
      <c r="B2828" s="2">
        <v>1000000</v>
      </c>
      <c r="C2828" s="3">
        <v>61.380001</v>
      </c>
      <c r="D2828" s="4">
        <f>B2828*C2828</f>
        <v>61380001</v>
      </c>
      <c r="E2828" s="3">
        <v>124.220001</v>
      </c>
      <c r="F2828" s="6">
        <f>E2828*B2828</f>
        <v>124220001</v>
      </c>
    </row>
    <row r="2829" spans="1:6" x14ac:dyDescent="0.2">
      <c r="A2829" s="5">
        <v>43916</v>
      </c>
      <c r="B2829" s="2">
        <v>1000000</v>
      </c>
      <c r="C2829" s="3">
        <v>64.610000999999997</v>
      </c>
      <c r="D2829" s="4">
        <f>B2829*C2829</f>
        <v>64610001</v>
      </c>
      <c r="E2829" s="3">
        <v>131.11000100000001</v>
      </c>
      <c r="F2829" s="6">
        <f>E2829*B2829</f>
        <v>131110001.00000001</v>
      </c>
    </row>
    <row r="2830" spans="1:6" x14ac:dyDescent="0.2">
      <c r="A2830" s="5">
        <v>43917</v>
      </c>
      <c r="B2830" s="2">
        <v>1000000</v>
      </c>
      <c r="C2830" s="3">
        <v>61.935001</v>
      </c>
      <c r="D2830" s="4">
        <f>B2830*C2830</f>
        <v>61935001</v>
      </c>
      <c r="E2830" s="3">
        <v>126.93</v>
      </c>
      <c r="F2830" s="6">
        <f>E2830*B2830</f>
        <v>126930000</v>
      </c>
    </row>
    <row r="2831" spans="1:6" x14ac:dyDescent="0.2">
      <c r="A2831" s="5">
        <v>43920</v>
      </c>
      <c r="B2831" s="2">
        <v>1000000</v>
      </c>
      <c r="C2831" s="3">
        <v>63.702499000000003</v>
      </c>
      <c r="D2831" s="4">
        <f>B2831*C2831</f>
        <v>63702499</v>
      </c>
      <c r="E2831" s="3">
        <v>130.779999</v>
      </c>
      <c r="F2831" s="6">
        <f>E2831*B2831</f>
        <v>130779999</v>
      </c>
    </row>
    <row r="2832" spans="1:6" x14ac:dyDescent="0.2">
      <c r="A2832" s="5">
        <v>43921</v>
      </c>
      <c r="B2832" s="2">
        <v>1000000</v>
      </c>
      <c r="C2832" s="3">
        <v>63.572498000000003</v>
      </c>
      <c r="D2832" s="4">
        <f>B2832*C2832</f>
        <v>63572498</v>
      </c>
      <c r="E2832" s="3">
        <v>128.91000399999999</v>
      </c>
      <c r="F2832" s="6">
        <f>E2832*B2832</f>
        <v>128910003.99999999</v>
      </c>
    </row>
    <row r="2833" spans="1:6" x14ac:dyDescent="0.2">
      <c r="A2833" s="5">
        <v>43922</v>
      </c>
      <c r="B2833" s="2">
        <v>1000000</v>
      </c>
      <c r="C2833" s="3">
        <v>60.227500999999997</v>
      </c>
      <c r="D2833" s="4">
        <f>B2833*C2833</f>
        <v>60227501</v>
      </c>
      <c r="E2833" s="3">
        <v>122.959999</v>
      </c>
      <c r="F2833" s="6">
        <f>E2833*B2833</f>
        <v>122959999</v>
      </c>
    </row>
    <row r="2834" spans="1:6" x14ac:dyDescent="0.2">
      <c r="A2834" s="5">
        <v>43923</v>
      </c>
      <c r="B2834" s="2">
        <v>1000000</v>
      </c>
      <c r="C2834" s="3">
        <v>61.232498</v>
      </c>
      <c r="D2834" s="4">
        <f>B2834*C2834</f>
        <v>61232498</v>
      </c>
      <c r="E2834" s="3">
        <v>125.519997</v>
      </c>
      <c r="F2834" s="6">
        <f>E2834*B2834</f>
        <v>125519997</v>
      </c>
    </row>
    <row r="2835" spans="1:6" x14ac:dyDescent="0.2">
      <c r="A2835" s="5">
        <v>43924</v>
      </c>
      <c r="B2835" s="2">
        <v>1000000</v>
      </c>
      <c r="C2835" s="3">
        <v>60.352500999999997</v>
      </c>
      <c r="D2835" s="4">
        <f>B2835*C2835</f>
        <v>60352501</v>
      </c>
      <c r="E2835" s="3">
        <v>123.379997</v>
      </c>
      <c r="F2835" s="6">
        <f>E2835*B2835</f>
        <v>123379997</v>
      </c>
    </row>
    <row r="2836" spans="1:6" x14ac:dyDescent="0.2">
      <c r="A2836" s="5">
        <v>43927</v>
      </c>
      <c r="B2836" s="2">
        <v>1000000</v>
      </c>
      <c r="C2836" s="3">
        <v>65.617500000000007</v>
      </c>
      <c r="D2836" s="4">
        <f>B2836*C2836</f>
        <v>65617500.000000007</v>
      </c>
      <c r="E2836" s="3">
        <v>132.009995</v>
      </c>
      <c r="F2836" s="6">
        <f>E2836*B2836</f>
        <v>132009995</v>
      </c>
    </row>
    <row r="2837" spans="1:6" x14ac:dyDescent="0.2">
      <c r="A2837" s="5">
        <v>43928</v>
      </c>
      <c r="B2837" s="2">
        <v>1000000</v>
      </c>
      <c r="C2837" s="3">
        <v>64.857498000000007</v>
      </c>
      <c r="D2837" s="4">
        <f>B2837*C2837</f>
        <v>64857498.000000007</v>
      </c>
      <c r="E2837" s="3">
        <v>132.16000399999999</v>
      </c>
      <c r="F2837" s="6">
        <f>E2837*B2837</f>
        <v>132160003.99999999</v>
      </c>
    </row>
    <row r="2838" spans="1:6" x14ac:dyDescent="0.2">
      <c r="A2838" s="5">
        <v>43929</v>
      </c>
      <c r="B2838" s="2">
        <v>1000000</v>
      </c>
      <c r="C2838" s="3">
        <v>66.517501999999993</v>
      </c>
      <c r="D2838" s="4">
        <f>B2838*C2838</f>
        <v>66517501.999999993</v>
      </c>
      <c r="E2838" s="3">
        <v>136.800003</v>
      </c>
      <c r="F2838" s="6">
        <f>E2838*B2838</f>
        <v>136800003</v>
      </c>
    </row>
    <row r="2839" spans="1:6" x14ac:dyDescent="0.2">
      <c r="A2839" s="5">
        <v>43930</v>
      </c>
      <c r="B2839" s="2">
        <v>1000000</v>
      </c>
      <c r="C2839" s="3">
        <v>66.997497999999993</v>
      </c>
      <c r="D2839" s="4">
        <f>B2839*C2839</f>
        <v>66997497.999999993</v>
      </c>
      <c r="E2839" s="3">
        <v>139.36000100000001</v>
      </c>
      <c r="F2839" s="6">
        <f>E2839*B2839</f>
        <v>139360001</v>
      </c>
    </row>
    <row r="2840" spans="1:6" x14ac:dyDescent="0.2">
      <c r="A2840" s="5">
        <v>43934</v>
      </c>
      <c r="B2840" s="2">
        <v>1000000</v>
      </c>
      <c r="C2840" s="3">
        <v>68.3125</v>
      </c>
      <c r="D2840" s="4">
        <f>B2840*C2840</f>
        <v>68312500</v>
      </c>
      <c r="E2840" s="3">
        <v>137.699997</v>
      </c>
      <c r="F2840" s="6">
        <f>E2840*B2840</f>
        <v>137699997</v>
      </c>
    </row>
    <row r="2841" spans="1:6" x14ac:dyDescent="0.2">
      <c r="A2841" s="5">
        <v>43935</v>
      </c>
      <c r="B2841" s="2">
        <v>1000000</v>
      </c>
      <c r="C2841" s="3">
        <v>71.762496999999996</v>
      </c>
      <c r="D2841" s="4">
        <f>B2841*C2841</f>
        <v>71762497</v>
      </c>
      <c r="E2841" s="3">
        <v>141.88000500000001</v>
      </c>
      <c r="F2841" s="6">
        <f>E2841*B2841</f>
        <v>141880005</v>
      </c>
    </row>
    <row r="2842" spans="1:6" x14ac:dyDescent="0.2">
      <c r="A2842" s="5">
        <v>43936</v>
      </c>
      <c r="B2842" s="2">
        <v>1000000</v>
      </c>
      <c r="C2842" s="3">
        <v>71.107498000000007</v>
      </c>
      <c r="D2842" s="4">
        <f>B2842*C2842</f>
        <v>71107498</v>
      </c>
      <c r="E2842" s="3">
        <v>138.550003</v>
      </c>
      <c r="F2842" s="6">
        <f>E2842*B2842</f>
        <v>138550003</v>
      </c>
    </row>
    <row r="2843" spans="1:6" x14ac:dyDescent="0.2">
      <c r="A2843" s="5">
        <v>43937</v>
      </c>
      <c r="B2843" s="2">
        <v>1000000</v>
      </c>
      <c r="C2843" s="3">
        <v>71.672500999999997</v>
      </c>
      <c r="D2843" s="4">
        <f>B2843*C2843</f>
        <v>71672501</v>
      </c>
      <c r="E2843" s="3">
        <v>139.199997</v>
      </c>
      <c r="F2843" s="6">
        <f>E2843*B2843</f>
        <v>139199997</v>
      </c>
    </row>
    <row r="2844" spans="1:6" x14ac:dyDescent="0.2">
      <c r="A2844" s="5">
        <v>43938</v>
      </c>
      <c r="B2844" s="2">
        <v>1000000</v>
      </c>
      <c r="C2844" s="3">
        <v>70.699996999999996</v>
      </c>
      <c r="D2844" s="4">
        <f>B2844*C2844</f>
        <v>70699997</v>
      </c>
      <c r="E2844" s="3">
        <v>143.13999899999999</v>
      </c>
      <c r="F2844" s="6">
        <f>E2844*B2844</f>
        <v>143139999</v>
      </c>
    </row>
    <row r="2845" spans="1:6" x14ac:dyDescent="0.2">
      <c r="A2845" s="5">
        <v>43941</v>
      </c>
      <c r="B2845" s="2">
        <v>1000000</v>
      </c>
      <c r="C2845" s="3">
        <v>69.232498000000007</v>
      </c>
      <c r="D2845" s="4">
        <f>B2845*C2845</f>
        <v>69232498</v>
      </c>
      <c r="E2845" s="3">
        <v>140.820007</v>
      </c>
      <c r="F2845" s="6">
        <f>E2845*B2845</f>
        <v>140820007</v>
      </c>
    </row>
    <row r="2846" spans="1:6" x14ac:dyDescent="0.2">
      <c r="A2846" s="5">
        <v>43942</v>
      </c>
      <c r="B2846" s="2">
        <v>1000000</v>
      </c>
      <c r="C2846" s="3">
        <v>67.092499000000004</v>
      </c>
      <c r="D2846" s="4">
        <f>B2846*C2846</f>
        <v>67092499</v>
      </c>
      <c r="E2846" s="3">
        <v>136.449997</v>
      </c>
      <c r="F2846" s="6">
        <f>E2846*B2846</f>
        <v>136449997</v>
      </c>
    </row>
    <row r="2847" spans="1:6" x14ac:dyDescent="0.2">
      <c r="A2847" s="5">
        <v>43943</v>
      </c>
      <c r="B2847" s="2">
        <v>1000000</v>
      </c>
      <c r="C2847" s="3">
        <v>69.025002000000001</v>
      </c>
      <c r="D2847" s="4">
        <f>B2847*C2847</f>
        <v>69025002</v>
      </c>
      <c r="E2847" s="3">
        <v>139.529999</v>
      </c>
      <c r="F2847" s="6">
        <f>E2847*B2847</f>
        <v>139529999</v>
      </c>
    </row>
    <row r="2848" spans="1:6" x14ac:dyDescent="0.2">
      <c r="A2848" s="5">
        <v>43944</v>
      </c>
      <c r="B2848" s="2">
        <v>1000000</v>
      </c>
      <c r="C2848" s="3">
        <v>68.757499999999993</v>
      </c>
      <c r="D2848" s="4">
        <f>B2848*C2848</f>
        <v>68757500</v>
      </c>
      <c r="E2848" s="3">
        <v>139.550003</v>
      </c>
      <c r="F2848" s="6">
        <f>E2848*B2848</f>
        <v>139550003</v>
      </c>
    </row>
    <row r="2849" spans="1:6" x14ac:dyDescent="0.2">
      <c r="A2849" s="5">
        <v>43945</v>
      </c>
      <c r="B2849" s="2">
        <v>1000000</v>
      </c>
      <c r="C2849" s="3">
        <v>70.742500000000007</v>
      </c>
      <c r="D2849" s="4">
        <f>B2849*C2849</f>
        <v>70742500</v>
      </c>
      <c r="E2849" s="3">
        <v>141.63000500000001</v>
      </c>
      <c r="F2849" s="6">
        <f>E2849*B2849</f>
        <v>141630005</v>
      </c>
    </row>
    <row r="2850" spans="1:6" x14ac:dyDescent="0.2">
      <c r="A2850" s="5">
        <v>43948</v>
      </c>
      <c r="B2850" s="2">
        <v>1000000</v>
      </c>
      <c r="C2850" s="3">
        <v>70.792502999999996</v>
      </c>
      <c r="D2850" s="4">
        <f>B2850*C2850</f>
        <v>70792503</v>
      </c>
      <c r="E2850" s="3">
        <v>144.13999899999999</v>
      </c>
      <c r="F2850" s="6">
        <f>E2850*B2850</f>
        <v>144139999</v>
      </c>
    </row>
    <row r="2851" spans="1:6" x14ac:dyDescent="0.2">
      <c r="A2851" s="5">
        <v>43949</v>
      </c>
      <c r="B2851" s="2">
        <v>1000000</v>
      </c>
      <c r="C2851" s="3">
        <v>69.644997000000004</v>
      </c>
      <c r="D2851" s="4">
        <f>B2851*C2851</f>
        <v>69644997</v>
      </c>
      <c r="E2851" s="3">
        <v>143.69000199999999</v>
      </c>
      <c r="F2851" s="6">
        <f>E2851*B2851</f>
        <v>143690002</v>
      </c>
    </row>
    <row r="2852" spans="1:6" x14ac:dyDescent="0.2">
      <c r="A2852" s="5">
        <v>43950</v>
      </c>
      <c r="B2852" s="2">
        <v>1000000</v>
      </c>
      <c r="C2852" s="3">
        <v>71.932502999999997</v>
      </c>
      <c r="D2852" s="4">
        <f>B2852*C2852</f>
        <v>71932503</v>
      </c>
      <c r="E2852" s="3">
        <v>147.759995</v>
      </c>
      <c r="F2852" s="6">
        <f>E2852*B2852</f>
        <v>147759995</v>
      </c>
    </row>
    <row r="2853" spans="1:6" x14ac:dyDescent="0.2">
      <c r="A2853" s="5">
        <v>43951</v>
      </c>
      <c r="B2853" s="2">
        <v>1000000</v>
      </c>
      <c r="C2853" s="3">
        <v>73.449996999999996</v>
      </c>
      <c r="D2853" s="4">
        <f>B2853*C2853</f>
        <v>73449997</v>
      </c>
      <c r="E2853" s="3">
        <v>145.83999600000001</v>
      </c>
      <c r="F2853" s="6">
        <f>E2853*B2853</f>
        <v>145839996</v>
      </c>
    </row>
    <row r="2854" spans="1:6" x14ac:dyDescent="0.2">
      <c r="A2854" s="5">
        <v>43952</v>
      </c>
      <c r="B2854" s="2">
        <v>1000000</v>
      </c>
      <c r="C2854" s="3">
        <v>72.267501999999993</v>
      </c>
      <c r="D2854" s="4">
        <f>B2854*C2854</f>
        <v>72267502</v>
      </c>
      <c r="E2854" s="3">
        <v>141.80999800000001</v>
      </c>
      <c r="F2854" s="6">
        <f>E2854*B2854</f>
        <v>141809998</v>
      </c>
    </row>
    <row r="2855" spans="1:6" x14ac:dyDescent="0.2">
      <c r="A2855" s="5">
        <v>43955</v>
      </c>
      <c r="B2855" s="2">
        <v>1000000</v>
      </c>
      <c r="C2855" s="3">
        <v>73.290001000000004</v>
      </c>
      <c r="D2855" s="4">
        <f>B2855*C2855</f>
        <v>73290001</v>
      </c>
      <c r="E2855" s="3">
        <v>142.35000600000001</v>
      </c>
      <c r="F2855" s="6">
        <f>E2855*B2855</f>
        <v>142350006</v>
      </c>
    </row>
    <row r="2856" spans="1:6" x14ac:dyDescent="0.2">
      <c r="A2856" s="5">
        <v>43956</v>
      </c>
      <c r="B2856" s="2">
        <v>1000000</v>
      </c>
      <c r="C2856" s="3">
        <v>74.389999000000003</v>
      </c>
      <c r="D2856" s="4">
        <f>B2856*C2856</f>
        <v>74389999</v>
      </c>
      <c r="E2856" s="3">
        <v>143.66999799999999</v>
      </c>
      <c r="F2856" s="6">
        <f>E2856*B2856</f>
        <v>143669998</v>
      </c>
    </row>
    <row r="2857" spans="1:6" x14ac:dyDescent="0.2">
      <c r="A2857" s="5">
        <v>43957</v>
      </c>
      <c r="B2857" s="2">
        <v>1000000</v>
      </c>
      <c r="C2857" s="3">
        <v>75.157500999999996</v>
      </c>
      <c r="D2857" s="4">
        <f>B2857*C2857</f>
        <v>75157501</v>
      </c>
      <c r="E2857" s="3">
        <v>142.88000500000001</v>
      </c>
      <c r="F2857" s="6">
        <f>E2857*B2857</f>
        <v>142880005</v>
      </c>
    </row>
    <row r="2858" spans="1:6" x14ac:dyDescent="0.2">
      <c r="A2858" s="5">
        <v>43958</v>
      </c>
      <c r="B2858" s="2">
        <v>1000000</v>
      </c>
      <c r="C2858" s="3">
        <v>75.934997999999993</v>
      </c>
      <c r="D2858" s="4">
        <f>B2858*C2858</f>
        <v>75934998</v>
      </c>
      <c r="E2858" s="3">
        <v>144.75</v>
      </c>
      <c r="F2858" s="6">
        <f>E2858*B2858</f>
        <v>144750000</v>
      </c>
    </row>
    <row r="2859" spans="1:6" x14ac:dyDescent="0.2">
      <c r="A2859" s="5">
        <v>43959</v>
      </c>
      <c r="B2859" s="2">
        <v>1000000</v>
      </c>
      <c r="C2859" s="3">
        <v>77.532500999999996</v>
      </c>
      <c r="D2859" s="4">
        <f>B2859*C2859</f>
        <v>77532501</v>
      </c>
      <c r="E2859" s="3">
        <v>147.470001</v>
      </c>
      <c r="F2859" s="6">
        <f>E2859*B2859</f>
        <v>147470001</v>
      </c>
    </row>
    <row r="2860" spans="1:6" x14ac:dyDescent="0.2">
      <c r="A2860" s="5">
        <v>43962</v>
      </c>
      <c r="B2860" s="2">
        <v>1000000</v>
      </c>
      <c r="C2860" s="3">
        <v>78.752502000000007</v>
      </c>
      <c r="D2860" s="4">
        <f>B2860*C2860</f>
        <v>78752502</v>
      </c>
      <c r="E2860" s="3">
        <v>147.490005</v>
      </c>
      <c r="F2860" s="6">
        <f>E2860*B2860</f>
        <v>147490005</v>
      </c>
    </row>
    <row r="2861" spans="1:6" x14ac:dyDescent="0.2">
      <c r="A2861" s="5">
        <v>43963</v>
      </c>
      <c r="B2861" s="2">
        <v>1000000</v>
      </c>
      <c r="C2861" s="3">
        <v>77.852501000000004</v>
      </c>
      <c r="D2861" s="4">
        <f>B2861*C2861</f>
        <v>77852501</v>
      </c>
      <c r="E2861" s="3">
        <v>144.35000600000001</v>
      </c>
      <c r="F2861" s="6">
        <f>E2861*B2861</f>
        <v>144350006</v>
      </c>
    </row>
    <row r="2862" spans="1:6" x14ac:dyDescent="0.2">
      <c r="A2862" s="5">
        <v>43964</v>
      </c>
      <c r="B2862" s="2">
        <v>1000000</v>
      </c>
      <c r="C2862" s="3">
        <v>76.912497999999999</v>
      </c>
      <c r="D2862" s="4">
        <f>B2862*C2862</f>
        <v>76912498</v>
      </c>
      <c r="E2862" s="3">
        <v>141.449997</v>
      </c>
      <c r="F2862" s="6">
        <f>E2862*B2862</f>
        <v>141449997</v>
      </c>
    </row>
    <row r="2863" spans="1:6" x14ac:dyDescent="0.2">
      <c r="A2863" s="5">
        <v>43965</v>
      </c>
      <c r="B2863" s="2">
        <v>1000000</v>
      </c>
      <c r="C2863" s="3">
        <v>77.385002</v>
      </c>
      <c r="D2863" s="4">
        <f>B2863*C2863</f>
        <v>77385002</v>
      </c>
      <c r="E2863" s="3">
        <v>142.970001</v>
      </c>
      <c r="F2863" s="6">
        <f>E2863*B2863</f>
        <v>142970001</v>
      </c>
    </row>
    <row r="2864" spans="1:6" x14ac:dyDescent="0.2">
      <c r="A2864" s="5">
        <v>43966</v>
      </c>
      <c r="B2864" s="2">
        <v>1000000</v>
      </c>
      <c r="C2864" s="3">
        <v>76.927498</v>
      </c>
      <c r="D2864" s="4">
        <f>B2864*C2864</f>
        <v>76927498</v>
      </c>
      <c r="E2864" s="3">
        <v>143.83000200000001</v>
      </c>
      <c r="F2864" s="6">
        <f>E2864*B2864</f>
        <v>143830002</v>
      </c>
    </row>
    <row r="2865" spans="1:6" x14ac:dyDescent="0.2">
      <c r="A2865" s="5">
        <v>43969</v>
      </c>
      <c r="B2865" s="2">
        <v>1000000</v>
      </c>
      <c r="C2865" s="3">
        <v>78.739998</v>
      </c>
      <c r="D2865" s="4">
        <f>B2865*C2865</f>
        <v>78739998</v>
      </c>
      <c r="E2865" s="3">
        <v>148.60000600000001</v>
      </c>
      <c r="F2865" s="6">
        <f>E2865*B2865</f>
        <v>148600006</v>
      </c>
    </row>
    <row r="2866" spans="1:6" x14ac:dyDescent="0.2">
      <c r="A2866" s="5">
        <v>43970</v>
      </c>
      <c r="B2866" s="2">
        <v>1000000</v>
      </c>
      <c r="C2866" s="3">
        <v>78.285004000000001</v>
      </c>
      <c r="D2866" s="4">
        <f>B2866*C2866</f>
        <v>78285004</v>
      </c>
      <c r="E2866" s="3">
        <v>147.020004</v>
      </c>
      <c r="F2866" s="6">
        <f>E2866*B2866</f>
        <v>147020004</v>
      </c>
    </row>
    <row r="2867" spans="1:6" x14ac:dyDescent="0.2">
      <c r="A2867" s="5">
        <v>43971</v>
      </c>
      <c r="B2867" s="2">
        <v>1000000</v>
      </c>
      <c r="C2867" s="3">
        <v>79.807502999999997</v>
      </c>
      <c r="D2867" s="4">
        <f>B2867*C2867</f>
        <v>79807503</v>
      </c>
      <c r="E2867" s="3">
        <v>149.740005</v>
      </c>
      <c r="F2867" s="6">
        <f>E2867*B2867</f>
        <v>149740005</v>
      </c>
    </row>
    <row r="2868" spans="1:6" x14ac:dyDescent="0.2">
      <c r="A2868" s="5">
        <v>43972</v>
      </c>
      <c r="B2868" s="2">
        <v>1000000</v>
      </c>
      <c r="C2868" s="3">
        <v>79.212502000000001</v>
      </c>
      <c r="D2868" s="4">
        <f>B2868*C2868</f>
        <v>79212502</v>
      </c>
      <c r="E2868" s="3">
        <v>148.83999600000001</v>
      </c>
      <c r="F2868" s="6">
        <f>E2868*B2868</f>
        <v>148839996</v>
      </c>
    </row>
    <row r="2869" spans="1:6" x14ac:dyDescent="0.2">
      <c r="A2869" s="5">
        <v>43973</v>
      </c>
      <c r="B2869" s="2">
        <v>1000000</v>
      </c>
      <c r="C2869" s="3">
        <v>79.722504000000001</v>
      </c>
      <c r="D2869" s="4">
        <f>B2869*C2869</f>
        <v>79722504</v>
      </c>
      <c r="E2869" s="3">
        <v>149.259995</v>
      </c>
      <c r="F2869" s="6">
        <f>E2869*B2869</f>
        <v>149259995</v>
      </c>
    </row>
    <row r="2870" spans="1:6" x14ac:dyDescent="0.2">
      <c r="A2870" s="5">
        <v>43977</v>
      </c>
      <c r="B2870" s="2">
        <v>1000000</v>
      </c>
      <c r="C2870" s="3">
        <v>79.182502999999997</v>
      </c>
      <c r="D2870" s="4">
        <f>B2870*C2870</f>
        <v>79182503</v>
      </c>
      <c r="E2870" s="3">
        <v>151.33999600000001</v>
      </c>
      <c r="F2870" s="6">
        <f>E2870*B2870</f>
        <v>151339996</v>
      </c>
    </row>
    <row r="2871" spans="1:6" x14ac:dyDescent="0.2">
      <c r="A2871" s="5">
        <v>43978</v>
      </c>
      <c r="B2871" s="2">
        <v>1000000</v>
      </c>
      <c r="C2871" s="3">
        <v>79.527495999999999</v>
      </c>
      <c r="D2871" s="4">
        <f>B2871*C2871</f>
        <v>79527496</v>
      </c>
      <c r="E2871" s="3">
        <v>153.729996</v>
      </c>
      <c r="F2871" s="6">
        <f>E2871*B2871</f>
        <v>153729996</v>
      </c>
    </row>
    <row r="2872" spans="1:6" x14ac:dyDescent="0.2">
      <c r="A2872" s="5">
        <v>43979</v>
      </c>
      <c r="B2872" s="2">
        <v>1000000</v>
      </c>
      <c r="C2872" s="3">
        <v>79.5625</v>
      </c>
      <c r="D2872" s="4">
        <f>B2872*C2872</f>
        <v>79562500</v>
      </c>
      <c r="E2872" s="3">
        <v>153.199997</v>
      </c>
      <c r="F2872" s="6">
        <f>E2872*B2872</f>
        <v>153199997</v>
      </c>
    </row>
    <row r="2873" spans="1:6" x14ac:dyDescent="0.2">
      <c r="A2873" s="5">
        <v>43980</v>
      </c>
      <c r="B2873" s="2">
        <v>1000000</v>
      </c>
      <c r="C2873" s="3">
        <v>79.485000999999997</v>
      </c>
      <c r="D2873" s="4">
        <f>B2873*C2873</f>
        <v>79485001</v>
      </c>
      <c r="E2873" s="3">
        <v>153.71000699999999</v>
      </c>
      <c r="F2873" s="6">
        <f>E2873*B2873</f>
        <v>153710007</v>
      </c>
    </row>
    <row r="2874" spans="1:6" x14ac:dyDescent="0.2">
      <c r="A2874" s="5">
        <v>43983</v>
      </c>
      <c r="B2874" s="2">
        <v>1000000</v>
      </c>
      <c r="C2874" s="3">
        <v>80.462502000000001</v>
      </c>
      <c r="D2874" s="4">
        <f>B2874*C2874</f>
        <v>80462502</v>
      </c>
      <c r="E2874" s="3">
        <v>154.75</v>
      </c>
      <c r="F2874" s="6">
        <f>E2874*B2874</f>
        <v>154750000</v>
      </c>
    </row>
    <row r="2875" spans="1:6" x14ac:dyDescent="0.2">
      <c r="A2875" s="5">
        <v>43984</v>
      </c>
      <c r="B2875" s="2">
        <v>1000000</v>
      </c>
      <c r="C2875" s="3">
        <v>80.834998999999996</v>
      </c>
      <c r="D2875" s="4">
        <f>B2875*C2875</f>
        <v>80834999</v>
      </c>
      <c r="E2875" s="3">
        <v>155.91999799999999</v>
      </c>
      <c r="F2875" s="6">
        <f>E2875*B2875</f>
        <v>155919998</v>
      </c>
    </row>
    <row r="2876" spans="1:6" x14ac:dyDescent="0.2">
      <c r="A2876" s="5">
        <v>43985</v>
      </c>
      <c r="B2876" s="2">
        <v>1000000</v>
      </c>
      <c r="C2876" s="3">
        <v>81.279999000000004</v>
      </c>
      <c r="D2876" s="4">
        <f>B2876*C2876</f>
        <v>81279999</v>
      </c>
      <c r="E2876" s="3">
        <v>158.35000600000001</v>
      </c>
      <c r="F2876" s="6">
        <f>E2876*B2876</f>
        <v>158350006</v>
      </c>
    </row>
    <row r="2877" spans="1:6" x14ac:dyDescent="0.2">
      <c r="A2877" s="5">
        <v>43986</v>
      </c>
      <c r="B2877" s="2">
        <v>1000000</v>
      </c>
      <c r="C2877" s="3">
        <v>80.580001999999993</v>
      </c>
      <c r="D2877" s="4">
        <f>B2877*C2877</f>
        <v>80580002</v>
      </c>
      <c r="E2877" s="3">
        <v>157.85000600000001</v>
      </c>
      <c r="F2877" s="6">
        <f>E2877*B2877</f>
        <v>157850006</v>
      </c>
    </row>
    <row r="2878" spans="1:6" x14ac:dyDescent="0.2">
      <c r="A2878" s="5">
        <v>43987</v>
      </c>
      <c r="B2878" s="2">
        <v>1000000</v>
      </c>
      <c r="C2878" s="3">
        <v>82.875</v>
      </c>
      <c r="D2878" s="4">
        <f>B2878*C2878</f>
        <v>82875000</v>
      </c>
      <c r="E2878" s="3">
        <v>161.89999399999999</v>
      </c>
      <c r="F2878" s="6">
        <f>E2878*B2878</f>
        <v>161899994</v>
      </c>
    </row>
    <row r="2879" spans="1:6" x14ac:dyDescent="0.2">
      <c r="A2879" s="5">
        <v>43990</v>
      </c>
      <c r="B2879" s="2">
        <v>1000000</v>
      </c>
      <c r="C2879" s="3">
        <v>83.364998</v>
      </c>
      <c r="D2879" s="4">
        <f>B2879*C2879</f>
        <v>83364998</v>
      </c>
      <c r="E2879" s="3">
        <v>164.10000600000001</v>
      </c>
      <c r="F2879" s="6">
        <f>E2879*B2879</f>
        <v>164100006</v>
      </c>
    </row>
    <row r="2880" spans="1:6" x14ac:dyDescent="0.2">
      <c r="A2880" s="5">
        <v>43991</v>
      </c>
      <c r="B2880" s="2">
        <v>1000000</v>
      </c>
      <c r="C2880" s="3">
        <v>85.997497999999993</v>
      </c>
      <c r="D2880" s="4">
        <f>B2880*C2880</f>
        <v>85997498</v>
      </c>
      <c r="E2880" s="3">
        <v>162.60000600000001</v>
      </c>
      <c r="F2880" s="6">
        <f>E2880*B2880</f>
        <v>162600006</v>
      </c>
    </row>
    <row r="2881" spans="1:6" x14ac:dyDescent="0.2">
      <c r="A2881" s="5">
        <v>43992</v>
      </c>
      <c r="B2881" s="2">
        <v>1000000</v>
      </c>
      <c r="C2881" s="3">
        <v>88.209998999999996</v>
      </c>
      <c r="D2881" s="4">
        <f>B2881*C2881</f>
        <v>88209999</v>
      </c>
      <c r="E2881" s="3">
        <v>161.38999899999999</v>
      </c>
      <c r="F2881" s="6">
        <f>E2881*B2881</f>
        <v>161389999</v>
      </c>
    </row>
    <row r="2882" spans="1:6" x14ac:dyDescent="0.2">
      <c r="A2882" s="5">
        <v>43993</v>
      </c>
      <c r="B2882" s="2">
        <v>1000000</v>
      </c>
      <c r="C2882" s="3">
        <v>83.974997999999999</v>
      </c>
      <c r="D2882" s="4">
        <f>B2882*C2882</f>
        <v>83974998</v>
      </c>
      <c r="E2882" s="3">
        <v>151.86999499999999</v>
      </c>
      <c r="F2882" s="6">
        <f>E2882*B2882</f>
        <v>151869995</v>
      </c>
    </row>
    <row r="2883" spans="1:6" x14ac:dyDescent="0.2">
      <c r="A2883" s="5">
        <v>43994</v>
      </c>
      <c r="B2883" s="2">
        <v>1000000</v>
      </c>
      <c r="C2883" s="3">
        <v>84.699996999999996</v>
      </c>
      <c r="D2883" s="4">
        <f>B2883*C2883</f>
        <v>84699997</v>
      </c>
      <c r="E2883" s="3">
        <v>153.970001</v>
      </c>
      <c r="F2883" s="6">
        <f>E2883*B2883</f>
        <v>153970001</v>
      </c>
    </row>
    <row r="2884" spans="1:6" x14ac:dyDescent="0.2">
      <c r="A2884" s="5">
        <v>43997</v>
      </c>
      <c r="B2884" s="2">
        <v>1000000</v>
      </c>
      <c r="C2884" s="3">
        <v>85.747497999999993</v>
      </c>
      <c r="D2884" s="4">
        <f>B2884*C2884</f>
        <v>85747498</v>
      </c>
      <c r="E2884" s="3">
        <v>155.61999499999999</v>
      </c>
      <c r="F2884" s="6">
        <f>E2884*B2884</f>
        <v>155619995</v>
      </c>
    </row>
    <row r="2885" spans="1:6" x14ac:dyDescent="0.2">
      <c r="A2885" s="5">
        <v>43998</v>
      </c>
      <c r="B2885" s="2">
        <v>1000000</v>
      </c>
      <c r="C2885" s="3">
        <v>88.019997000000004</v>
      </c>
      <c r="D2885" s="4">
        <f>B2885*C2885</f>
        <v>88019997</v>
      </c>
      <c r="E2885" s="3">
        <v>158.61000100000001</v>
      </c>
      <c r="F2885" s="6">
        <f>E2885*B2885</f>
        <v>158610001</v>
      </c>
    </row>
    <row r="2886" spans="1:6" x14ac:dyDescent="0.2">
      <c r="A2886" s="5">
        <v>43999</v>
      </c>
      <c r="B2886" s="2">
        <v>1000000</v>
      </c>
      <c r="C2886" s="3">
        <v>87.897498999999996</v>
      </c>
      <c r="D2886" s="4">
        <f>B2886*C2886</f>
        <v>87897499</v>
      </c>
      <c r="E2886" s="3">
        <v>157.83999600000001</v>
      </c>
      <c r="F2886" s="6">
        <f>E2886*B2886</f>
        <v>157839996</v>
      </c>
    </row>
    <row r="2887" spans="1:6" x14ac:dyDescent="0.2">
      <c r="A2887" s="5">
        <v>44000</v>
      </c>
      <c r="B2887" s="2">
        <v>1000000</v>
      </c>
      <c r="C2887" s="3">
        <v>87.932502999999997</v>
      </c>
      <c r="D2887" s="4">
        <f>B2887*C2887</f>
        <v>87932503</v>
      </c>
      <c r="E2887" s="3">
        <v>157.970001</v>
      </c>
      <c r="F2887" s="6">
        <f>E2887*B2887</f>
        <v>157970001</v>
      </c>
    </row>
    <row r="2888" spans="1:6" x14ac:dyDescent="0.2">
      <c r="A2888" s="5">
        <v>44001</v>
      </c>
      <c r="B2888" s="2">
        <v>1000000</v>
      </c>
      <c r="C2888" s="3">
        <v>87.43</v>
      </c>
      <c r="D2888" s="4">
        <f>B2888*C2888</f>
        <v>87430000</v>
      </c>
      <c r="E2888" s="3">
        <v>157.08000200000001</v>
      </c>
      <c r="F2888" s="6">
        <f>E2888*B2888</f>
        <v>157080002</v>
      </c>
    </row>
    <row r="2889" spans="1:6" x14ac:dyDescent="0.2">
      <c r="A2889" s="5">
        <v>44004</v>
      </c>
      <c r="B2889" s="2">
        <v>1000000</v>
      </c>
      <c r="C2889" s="3">
        <v>89.717499000000004</v>
      </c>
      <c r="D2889" s="4">
        <f>B2889*C2889</f>
        <v>89717499</v>
      </c>
      <c r="E2889" s="3">
        <v>158.16999799999999</v>
      </c>
      <c r="F2889" s="6">
        <f>E2889*B2889</f>
        <v>158169998</v>
      </c>
    </row>
    <row r="2890" spans="1:6" x14ac:dyDescent="0.2">
      <c r="A2890" s="5">
        <v>44005</v>
      </c>
      <c r="B2890" s="2">
        <v>1000000</v>
      </c>
      <c r="C2890" s="3">
        <v>91.632499999999993</v>
      </c>
      <c r="D2890" s="4">
        <f>B2890*C2890</f>
        <v>91632500</v>
      </c>
      <c r="E2890" s="3">
        <v>158.78999300000001</v>
      </c>
      <c r="F2890" s="6">
        <f>E2890*B2890</f>
        <v>158789993</v>
      </c>
    </row>
    <row r="2891" spans="1:6" x14ac:dyDescent="0.2">
      <c r="A2891" s="5">
        <v>44006</v>
      </c>
      <c r="B2891" s="2">
        <v>1000000</v>
      </c>
      <c r="C2891" s="3">
        <v>90.014999000000003</v>
      </c>
      <c r="D2891" s="4">
        <f>B2891*C2891</f>
        <v>90014999</v>
      </c>
      <c r="E2891" s="3">
        <v>154.479996</v>
      </c>
      <c r="F2891" s="6">
        <f>E2891*B2891</f>
        <v>154479996</v>
      </c>
    </row>
    <row r="2892" spans="1:6" x14ac:dyDescent="0.2">
      <c r="A2892" s="5">
        <v>44007</v>
      </c>
      <c r="B2892" s="2">
        <v>1000000</v>
      </c>
      <c r="C2892" s="3">
        <v>91.209998999999996</v>
      </c>
      <c r="D2892" s="4">
        <f>B2892*C2892</f>
        <v>91209999</v>
      </c>
      <c r="E2892" s="3">
        <v>155.63999899999999</v>
      </c>
      <c r="F2892" s="6">
        <f>E2892*B2892</f>
        <v>155639999</v>
      </c>
    </row>
    <row r="2893" spans="1:6" x14ac:dyDescent="0.2">
      <c r="A2893" s="5">
        <v>44008</v>
      </c>
      <c r="B2893" s="2">
        <v>1000000</v>
      </c>
      <c r="C2893" s="3">
        <v>88.407500999999996</v>
      </c>
      <c r="D2893" s="4">
        <f>B2893*C2893</f>
        <v>88407501</v>
      </c>
      <c r="E2893" s="3">
        <v>152.020004</v>
      </c>
      <c r="F2893" s="6">
        <f>E2893*B2893</f>
        <v>152020004</v>
      </c>
    </row>
    <row r="2894" spans="1:6" x14ac:dyDescent="0.2">
      <c r="A2894" s="5">
        <v>44011</v>
      </c>
      <c r="B2894" s="2">
        <v>1000000</v>
      </c>
      <c r="C2894" s="3">
        <v>90.444999999999993</v>
      </c>
      <c r="D2894" s="4">
        <f>B2894*C2894</f>
        <v>90445000</v>
      </c>
      <c r="E2894" s="3">
        <v>154.25</v>
      </c>
      <c r="F2894" s="6">
        <f>E2894*B2894</f>
        <v>154250000</v>
      </c>
    </row>
    <row r="2895" spans="1:6" x14ac:dyDescent="0.2">
      <c r="A2895" s="5">
        <v>44012</v>
      </c>
      <c r="B2895" s="2">
        <v>1000000</v>
      </c>
      <c r="C2895" s="3">
        <v>91.199996999999996</v>
      </c>
      <c r="D2895" s="4">
        <f>B2895*C2895</f>
        <v>91199997</v>
      </c>
      <c r="E2895" s="3">
        <v>156.529999</v>
      </c>
      <c r="F2895" s="6">
        <f>E2895*B2895</f>
        <v>156529999</v>
      </c>
    </row>
    <row r="2896" spans="1:6" x14ac:dyDescent="0.2">
      <c r="A2896" s="5">
        <v>44013</v>
      </c>
      <c r="B2896" s="2">
        <v>1000000</v>
      </c>
      <c r="C2896" s="3">
        <v>91.027495999999999</v>
      </c>
      <c r="D2896" s="4">
        <f>B2896*C2896</f>
        <v>91027496</v>
      </c>
      <c r="E2896" s="3">
        <v>157.44000199999999</v>
      </c>
      <c r="F2896" s="6">
        <f>E2896*B2896</f>
        <v>157440002</v>
      </c>
    </row>
    <row r="2897" spans="1:6" x14ac:dyDescent="0.2">
      <c r="A2897" s="5">
        <v>44014</v>
      </c>
      <c r="B2897" s="2">
        <v>1000000</v>
      </c>
      <c r="C2897" s="3">
        <v>91.027495999999999</v>
      </c>
      <c r="D2897" s="4">
        <f>B2897*C2897</f>
        <v>91027496</v>
      </c>
      <c r="E2897" s="3">
        <v>158.070007</v>
      </c>
      <c r="F2897" s="6">
        <f>E2897*B2897</f>
        <v>158070007</v>
      </c>
    </row>
    <row r="2898" spans="1:6" x14ac:dyDescent="0.2">
      <c r="A2898" s="5">
        <v>44018</v>
      </c>
      <c r="B2898" s="2">
        <v>1000000</v>
      </c>
      <c r="C2898" s="3">
        <v>93.462502000000001</v>
      </c>
      <c r="D2898" s="4">
        <f>B2898*C2898</f>
        <v>93462502</v>
      </c>
      <c r="E2898" s="3">
        <v>160.55999800000001</v>
      </c>
      <c r="F2898" s="6">
        <f>E2898*B2898</f>
        <v>160559998</v>
      </c>
    </row>
    <row r="2899" spans="1:6" x14ac:dyDescent="0.2">
      <c r="A2899" s="5">
        <v>44019</v>
      </c>
      <c r="B2899" s="2">
        <v>1000000</v>
      </c>
      <c r="C2899" s="3">
        <v>93.172500999999997</v>
      </c>
      <c r="D2899" s="4">
        <f>B2899*C2899</f>
        <v>93172501</v>
      </c>
      <c r="E2899" s="3">
        <v>158.929993</v>
      </c>
      <c r="F2899" s="6">
        <f>E2899*B2899</f>
        <v>158929993</v>
      </c>
    </row>
    <row r="2900" spans="1:6" x14ac:dyDescent="0.2">
      <c r="A2900" s="5">
        <v>44020</v>
      </c>
      <c r="B2900" s="2">
        <v>1000000</v>
      </c>
      <c r="C2900" s="3">
        <v>95.342499000000004</v>
      </c>
      <c r="D2900" s="4">
        <f>B2900*C2900</f>
        <v>95342499</v>
      </c>
      <c r="E2900" s="3">
        <v>160.229996</v>
      </c>
      <c r="F2900" s="6">
        <f>E2900*B2900</f>
        <v>160229996</v>
      </c>
    </row>
    <row r="2901" spans="1:6" x14ac:dyDescent="0.2">
      <c r="A2901" s="5">
        <v>44021</v>
      </c>
      <c r="B2901" s="2">
        <v>1000000</v>
      </c>
      <c r="C2901" s="3">
        <v>95.752502000000007</v>
      </c>
      <c r="D2901" s="4">
        <f>B2901*C2901</f>
        <v>95752502</v>
      </c>
      <c r="E2901" s="3">
        <v>159.240005</v>
      </c>
      <c r="F2901" s="6">
        <f>E2901*B2901</f>
        <v>159240005</v>
      </c>
    </row>
    <row r="2902" spans="1:6" x14ac:dyDescent="0.2">
      <c r="A2902" s="5">
        <v>44022</v>
      </c>
      <c r="B2902" s="2">
        <v>1000000</v>
      </c>
      <c r="C2902" s="3">
        <v>95.919998000000007</v>
      </c>
      <c r="D2902" s="4">
        <f>B2902*C2902</f>
        <v>95919998</v>
      </c>
      <c r="E2902" s="3">
        <v>160.949997</v>
      </c>
      <c r="F2902" s="6">
        <f>E2902*B2902</f>
        <v>160949997</v>
      </c>
    </row>
    <row r="2903" spans="1:6" x14ac:dyDescent="0.2">
      <c r="A2903" s="5">
        <v>44025</v>
      </c>
      <c r="B2903" s="2">
        <v>1000000</v>
      </c>
      <c r="C2903" s="3">
        <v>95.477501000000004</v>
      </c>
      <c r="D2903" s="4">
        <f>B2903*C2903</f>
        <v>95477501</v>
      </c>
      <c r="E2903" s="3">
        <v>159.21000699999999</v>
      </c>
      <c r="F2903" s="6">
        <f>E2903*B2903</f>
        <v>159210007</v>
      </c>
    </row>
    <row r="2904" spans="1:6" x14ac:dyDescent="0.2">
      <c r="A2904" s="5">
        <v>44026</v>
      </c>
      <c r="B2904" s="2">
        <v>1000000</v>
      </c>
      <c r="C2904" s="3">
        <v>97.057502999999997</v>
      </c>
      <c r="D2904" s="4">
        <f>B2904*C2904</f>
        <v>97057503</v>
      </c>
      <c r="E2904" s="3">
        <v>161.300003</v>
      </c>
      <c r="F2904" s="6">
        <f>E2904*B2904</f>
        <v>161300003</v>
      </c>
    </row>
    <row r="2905" spans="1:6" x14ac:dyDescent="0.2">
      <c r="A2905" s="5">
        <v>44027</v>
      </c>
      <c r="B2905" s="2">
        <v>1000000</v>
      </c>
      <c r="C2905" s="3">
        <v>97.724997999999999</v>
      </c>
      <c r="D2905" s="4">
        <f>B2905*C2905</f>
        <v>97724998</v>
      </c>
      <c r="E2905" s="3">
        <v>163.300003</v>
      </c>
      <c r="F2905" s="6">
        <f>E2905*B2905</f>
        <v>163300003</v>
      </c>
    </row>
    <row r="2906" spans="1:6" x14ac:dyDescent="0.2">
      <c r="A2906" s="5">
        <v>44028</v>
      </c>
      <c r="B2906" s="2">
        <v>1000000</v>
      </c>
      <c r="C2906" s="3">
        <v>96.522498999999996</v>
      </c>
      <c r="D2906" s="4">
        <f>B2906*C2906</f>
        <v>96522499</v>
      </c>
      <c r="E2906" s="3">
        <v>162.570007</v>
      </c>
      <c r="F2906" s="6">
        <f>E2906*B2906</f>
        <v>162570007</v>
      </c>
    </row>
    <row r="2907" spans="1:6" x14ac:dyDescent="0.2">
      <c r="A2907" s="5">
        <v>44029</v>
      </c>
      <c r="B2907" s="2">
        <v>1000000</v>
      </c>
      <c r="C2907" s="3">
        <v>96.327499000000003</v>
      </c>
      <c r="D2907" s="4">
        <f>B2907*C2907</f>
        <v>96327499</v>
      </c>
      <c r="E2907" s="3">
        <v>163.19000199999999</v>
      </c>
      <c r="F2907" s="6">
        <f>E2907*B2907</f>
        <v>163190002</v>
      </c>
    </row>
    <row r="2908" spans="1:6" x14ac:dyDescent="0.2">
      <c r="A2908" s="5">
        <v>44032</v>
      </c>
      <c r="B2908" s="2">
        <v>1000000</v>
      </c>
      <c r="C2908" s="3">
        <v>98.357498000000007</v>
      </c>
      <c r="D2908" s="4">
        <f>B2908*C2908</f>
        <v>98357498</v>
      </c>
      <c r="E2908" s="3">
        <v>164.44000199999999</v>
      </c>
      <c r="F2908" s="6">
        <f>E2908*B2908</f>
        <v>164440002</v>
      </c>
    </row>
    <row r="2909" spans="1:6" x14ac:dyDescent="0.2">
      <c r="A2909" s="5">
        <v>44033</v>
      </c>
      <c r="B2909" s="2">
        <v>1000000</v>
      </c>
      <c r="C2909" s="3">
        <v>97</v>
      </c>
      <c r="D2909" s="4">
        <f>B2909*C2909</f>
        <v>97000000</v>
      </c>
      <c r="E2909" s="3">
        <v>164.91000399999999</v>
      </c>
      <c r="F2909" s="6">
        <f>E2909*B2909</f>
        <v>164910004</v>
      </c>
    </row>
    <row r="2910" spans="1:6" x14ac:dyDescent="0.2">
      <c r="A2910" s="5">
        <v>44034</v>
      </c>
      <c r="B2910" s="2">
        <v>1000000</v>
      </c>
      <c r="C2910" s="3">
        <v>97.272498999999996</v>
      </c>
      <c r="D2910" s="4">
        <f>B2910*C2910</f>
        <v>97272499</v>
      </c>
      <c r="E2910" s="3">
        <v>165.770004</v>
      </c>
      <c r="F2910" s="6">
        <f>E2910*B2910</f>
        <v>165770004</v>
      </c>
    </row>
    <row r="2911" spans="1:6" x14ac:dyDescent="0.2">
      <c r="A2911" s="5">
        <v>44035</v>
      </c>
      <c r="B2911" s="2">
        <v>1000000</v>
      </c>
      <c r="C2911" s="3">
        <v>92.845000999999996</v>
      </c>
      <c r="D2911" s="4">
        <f>B2911*C2911</f>
        <v>92845001</v>
      </c>
      <c r="E2911" s="3">
        <v>163.96000699999999</v>
      </c>
      <c r="F2911" s="6">
        <f>E2911*B2911</f>
        <v>163960007</v>
      </c>
    </row>
    <row r="2912" spans="1:6" x14ac:dyDescent="0.2">
      <c r="A2912" s="5">
        <v>44036</v>
      </c>
      <c r="B2912" s="2">
        <v>1000000</v>
      </c>
      <c r="C2912" s="3">
        <v>92.614998</v>
      </c>
      <c r="D2912" s="4">
        <f>B2912*C2912</f>
        <v>92614998</v>
      </c>
      <c r="E2912" s="3">
        <v>162.69000199999999</v>
      </c>
      <c r="F2912" s="6">
        <f>E2912*B2912</f>
        <v>162690002</v>
      </c>
    </row>
    <row r="2913" spans="1:6" x14ac:dyDescent="0.2">
      <c r="A2913" s="5">
        <v>44039</v>
      </c>
      <c r="B2913" s="2">
        <v>1000000</v>
      </c>
      <c r="C2913" s="3">
        <v>94.809997999999993</v>
      </c>
      <c r="D2913" s="4">
        <f>B2913*C2913</f>
        <v>94809998</v>
      </c>
      <c r="E2913" s="3">
        <v>164.08999600000001</v>
      </c>
      <c r="F2913" s="6">
        <f>E2913*B2913</f>
        <v>164089996</v>
      </c>
    </row>
    <row r="2914" spans="1:6" x14ac:dyDescent="0.2">
      <c r="A2914" s="5">
        <v>44040</v>
      </c>
      <c r="B2914" s="2">
        <v>1000000</v>
      </c>
      <c r="C2914" s="3">
        <v>93.252502000000007</v>
      </c>
      <c r="D2914" s="4">
        <f>B2914*C2914</f>
        <v>93252502</v>
      </c>
      <c r="E2914" s="3">
        <v>162.88999899999999</v>
      </c>
      <c r="F2914" s="6">
        <f>E2914*B2914</f>
        <v>162889999</v>
      </c>
    </row>
    <row r="2915" spans="1:6" x14ac:dyDescent="0.2">
      <c r="A2915" s="5">
        <v>44041</v>
      </c>
      <c r="B2915" s="2">
        <v>1000000</v>
      </c>
      <c r="C2915" s="3">
        <v>95.040001000000004</v>
      </c>
      <c r="D2915" s="4">
        <f>B2915*C2915</f>
        <v>95040001</v>
      </c>
      <c r="E2915" s="3">
        <v>165.050003</v>
      </c>
      <c r="F2915" s="6">
        <f>E2915*B2915</f>
        <v>165050003</v>
      </c>
    </row>
    <row r="2916" spans="1:6" x14ac:dyDescent="0.2">
      <c r="A2916" s="5">
        <v>44042</v>
      </c>
      <c r="B2916" s="2">
        <v>1000000</v>
      </c>
      <c r="C2916" s="3">
        <v>96.190002000000007</v>
      </c>
      <c r="D2916" s="4">
        <f>B2916*C2916</f>
        <v>96190002</v>
      </c>
      <c r="E2916" s="3">
        <v>164.679993</v>
      </c>
      <c r="F2916" s="6">
        <f>E2916*B2916</f>
        <v>164679993</v>
      </c>
    </row>
    <row r="2917" spans="1:6" x14ac:dyDescent="0.2">
      <c r="A2917" s="5">
        <v>44043</v>
      </c>
      <c r="B2917" s="2">
        <v>1000000</v>
      </c>
      <c r="C2917" s="3">
        <v>106.260002</v>
      </c>
      <c r="D2917" s="4">
        <f>B2917*C2917</f>
        <v>106260002</v>
      </c>
      <c r="E2917" s="3">
        <v>165.520004</v>
      </c>
      <c r="F2917" s="6">
        <f>E2917*B2917</f>
        <v>165520004</v>
      </c>
    </row>
    <row r="2918" spans="1:6" x14ac:dyDescent="0.2">
      <c r="A2918" s="5">
        <v>44046</v>
      </c>
      <c r="B2918" s="2">
        <v>1000000</v>
      </c>
      <c r="C2918" s="3">
        <v>108.9375</v>
      </c>
      <c r="D2918" s="4">
        <f>B2918*C2918</f>
        <v>108937500</v>
      </c>
      <c r="E2918" s="3">
        <v>166.96000699999999</v>
      </c>
      <c r="F2918" s="6">
        <f>E2918*B2918</f>
        <v>166960007</v>
      </c>
    </row>
    <row r="2919" spans="1:6" x14ac:dyDescent="0.2">
      <c r="A2919" s="5">
        <v>44047</v>
      </c>
      <c r="B2919" s="2">
        <v>1000000</v>
      </c>
      <c r="C2919" s="3">
        <v>109.665001</v>
      </c>
      <c r="D2919" s="4">
        <f>B2919*C2919</f>
        <v>109665001</v>
      </c>
      <c r="E2919" s="3">
        <v>167.61999499999999</v>
      </c>
      <c r="F2919" s="6">
        <f>E2919*B2919</f>
        <v>167619995</v>
      </c>
    </row>
    <row r="2920" spans="1:6" x14ac:dyDescent="0.2">
      <c r="A2920" s="5">
        <v>44048</v>
      </c>
      <c r="B2920" s="2">
        <v>1000000</v>
      </c>
      <c r="C2920" s="3">
        <v>110.0625</v>
      </c>
      <c r="D2920" s="4">
        <f>B2920*C2920</f>
        <v>110062500</v>
      </c>
      <c r="E2920" s="3">
        <v>168.83999600000001</v>
      </c>
      <c r="F2920" s="6">
        <f>E2920*B2920</f>
        <v>168839996</v>
      </c>
    </row>
    <row r="2921" spans="1:6" x14ac:dyDescent="0.2">
      <c r="A2921" s="5">
        <v>44049</v>
      </c>
      <c r="B2921" s="2">
        <v>1000000</v>
      </c>
      <c r="C2921" s="3">
        <v>113.902496</v>
      </c>
      <c r="D2921" s="4">
        <f>B2921*C2921</f>
        <v>113902496</v>
      </c>
      <c r="E2921" s="3">
        <v>169.66000399999999</v>
      </c>
      <c r="F2921" s="6">
        <f>E2921*B2921</f>
        <v>169660004</v>
      </c>
    </row>
    <row r="2922" spans="1:6" x14ac:dyDescent="0.2">
      <c r="A2922" s="5">
        <v>44050</v>
      </c>
      <c r="B2922" s="2">
        <v>1000000</v>
      </c>
      <c r="C2922" s="3">
        <v>111.112503</v>
      </c>
      <c r="D2922" s="4">
        <f>B2922*C2922</f>
        <v>111112503</v>
      </c>
      <c r="E2922" s="3">
        <v>169.800003</v>
      </c>
      <c r="F2922" s="6">
        <f>E2922*B2922</f>
        <v>169800003</v>
      </c>
    </row>
    <row r="2923" spans="1:6" x14ac:dyDescent="0.2">
      <c r="A2923" s="5">
        <v>44053</v>
      </c>
      <c r="B2923" s="2">
        <v>1000000</v>
      </c>
      <c r="C2923" s="3">
        <v>112.727501</v>
      </c>
      <c r="D2923" s="4">
        <f>B2923*C2923</f>
        <v>112727501</v>
      </c>
      <c r="E2923" s="3">
        <v>170.270004</v>
      </c>
      <c r="F2923" s="6">
        <f>E2923*B2923</f>
        <v>170270004</v>
      </c>
    </row>
    <row r="2924" spans="1:6" x14ac:dyDescent="0.2">
      <c r="A2924" s="5">
        <v>44054</v>
      </c>
      <c r="B2924" s="2">
        <v>1000000</v>
      </c>
      <c r="C2924" s="3">
        <v>109.375</v>
      </c>
      <c r="D2924" s="4">
        <f>B2924*C2924</f>
        <v>109375000</v>
      </c>
      <c r="E2924" s="3">
        <v>168.89999399999999</v>
      </c>
      <c r="F2924" s="6">
        <f>E2924*B2924</f>
        <v>168899994</v>
      </c>
    </row>
    <row r="2925" spans="1:6" x14ac:dyDescent="0.2">
      <c r="A2925" s="5">
        <v>44055</v>
      </c>
      <c r="B2925" s="2">
        <v>1000000</v>
      </c>
      <c r="C2925" s="3">
        <v>113.010002</v>
      </c>
      <c r="D2925" s="4">
        <f>B2925*C2925</f>
        <v>113010002</v>
      </c>
      <c r="E2925" s="3">
        <v>171.16000399999999</v>
      </c>
      <c r="F2925" s="6">
        <f>E2925*B2925</f>
        <v>171160004</v>
      </c>
    </row>
    <row r="2926" spans="1:6" x14ac:dyDescent="0.2">
      <c r="A2926" s="5">
        <v>44056</v>
      </c>
      <c r="B2926" s="2">
        <v>1000000</v>
      </c>
      <c r="C2926" s="3">
        <v>115.010002</v>
      </c>
      <c r="D2926" s="4">
        <f>B2926*C2926</f>
        <v>115010002</v>
      </c>
      <c r="E2926" s="3">
        <v>171.029999</v>
      </c>
      <c r="F2926" s="6">
        <f>E2926*B2926</f>
        <v>171029999</v>
      </c>
    </row>
    <row r="2927" spans="1:6" x14ac:dyDescent="0.2">
      <c r="A2927" s="5">
        <v>44057</v>
      </c>
      <c r="B2927" s="2">
        <v>1000000</v>
      </c>
      <c r="C2927" s="3">
        <v>114.907501</v>
      </c>
      <c r="D2927" s="4">
        <f>B2927*C2927</f>
        <v>114907501</v>
      </c>
      <c r="E2927" s="3">
        <v>170.979996</v>
      </c>
      <c r="F2927" s="6">
        <f>E2927*B2927</f>
        <v>170979996</v>
      </c>
    </row>
    <row r="2928" spans="1:6" x14ac:dyDescent="0.2">
      <c r="A2928" s="5">
        <v>44060</v>
      </c>
      <c r="B2928" s="2">
        <v>1000000</v>
      </c>
      <c r="C2928" s="3">
        <v>114.60749800000001</v>
      </c>
      <c r="D2928" s="4">
        <f>B2928*C2928</f>
        <v>114607498</v>
      </c>
      <c r="E2928" s="3">
        <v>171.71000699999999</v>
      </c>
      <c r="F2928" s="6">
        <f>E2928*B2928</f>
        <v>171710007</v>
      </c>
    </row>
    <row r="2929" spans="1:6" x14ac:dyDescent="0.2">
      <c r="A2929" s="5">
        <v>44061</v>
      </c>
      <c r="B2929" s="2">
        <v>1000000</v>
      </c>
      <c r="C2929" s="3">
        <v>115.5625</v>
      </c>
      <c r="D2929" s="4">
        <f>B2929*C2929</f>
        <v>115562500</v>
      </c>
      <c r="E2929" s="3">
        <v>171.970001</v>
      </c>
      <c r="F2929" s="6">
        <f>E2929*B2929</f>
        <v>171970001</v>
      </c>
    </row>
    <row r="2930" spans="1:6" x14ac:dyDescent="0.2">
      <c r="A2930" s="5">
        <v>44062</v>
      </c>
      <c r="B2930" s="2">
        <v>1000000</v>
      </c>
      <c r="C2930" s="3">
        <v>115.707497</v>
      </c>
      <c r="D2930" s="4">
        <f>B2930*C2930</f>
        <v>115707497</v>
      </c>
      <c r="E2930" s="3">
        <v>171.300003</v>
      </c>
      <c r="F2930" s="6">
        <f>E2930*B2930</f>
        <v>171300003</v>
      </c>
    </row>
    <row r="2931" spans="1:6" x14ac:dyDescent="0.2">
      <c r="A2931" s="5">
        <v>44063</v>
      </c>
      <c r="B2931" s="2">
        <v>1000000</v>
      </c>
      <c r="C2931" s="3">
        <v>118.275002</v>
      </c>
      <c r="D2931" s="4">
        <f>B2931*C2931</f>
        <v>118275002</v>
      </c>
      <c r="E2931" s="3">
        <v>171.78999300000001</v>
      </c>
      <c r="F2931" s="6">
        <f>E2931*B2931</f>
        <v>171789993</v>
      </c>
    </row>
    <row r="2932" spans="1:6" x14ac:dyDescent="0.2">
      <c r="A2932" s="5">
        <v>44064</v>
      </c>
      <c r="B2932" s="2">
        <v>1000000</v>
      </c>
      <c r="C2932" s="3">
        <v>124.370003</v>
      </c>
      <c r="D2932" s="4">
        <f>B2932*C2932</f>
        <v>124370003</v>
      </c>
      <c r="E2932" s="3">
        <v>172.220001</v>
      </c>
      <c r="F2932" s="6">
        <f>E2932*B2932</f>
        <v>172220001</v>
      </c>
    </row>
    <row r="2933" spans="1:6" x14ac:dyDescent="0.2">
      <c r="A2933" s="5">
        <v>44067</v>
      </c>
      <c r="B2933" s="2">
        <v>1000000</v>
      </c>
      <c r="C2933" s="3">
        <v>125.85749800000001</v>
      </c>
      <c r="D2933" s="4">
        <f>B2933*C2933</f>
        <v>125857498</v>
      </c>
      <c r="E2933" s="3">
        <v>173.86999499999999</v>
      </c>
      <c r="F2933" s="6">
        <f>E2933*B2933</f>
        <v>173869995</v>
      </c>
    </row>
    <row r="2934" spans="1:6" x14ac:dyDescent="0.2">
      <c r="A2934" s="5">
        <v>44068</v>
      </c>
      <c r="B2934" s="2">
        <v>1000000</v>
      </c>
      <c r="C2934" s="3">
        <v>124.824997</v>
      </c>
      <c r="D2934" s="4">
        <f>B2934*C2934</f>
        <v>124824997</v>
      </c>
      <c r="E2934" s="3">
        <v>174.449997</v>
      </c>
      <c r="F2934" s="6">
        <f>E2934*B2934</f>
        <v>174449997</v>
      </c>
    </row>
    <row r="2935" spans="1:6" x14ac:dyDescent="0.2">
      <c r="A2935" s="5">
        <v>44069</v>
      </c>
      <c r="B2935" s="2">
        <v>1000000</v>
      </c>
      <c r="C2935" s="3">
        <v>126.522499</v>
      </c>
      <c r="D2935" s="4">
        <f>B2935*C2935</f>
        <v>126522499</v>
      </c>
      <c r="E2935" s="3">
        <v>176.029999</v>
      </c>
      <c r="F2935" s="6">
        <f>E2935*B2935</f>
        <v>176029999</v>
      </c>
    </row>
    <row r="2936" spans="1:6" x14ac:dyDescent="0.2">
      <c r="A2936" s="5">
        <v>44070</v>
      </c>
      <c r="B2936" s="2">
        <v>1000000</v>
      </c>
      <c r="C2936" s="3">
        <v>125.010002</v>
      </c>
      <c r="D2936" s="4">
        <f>B2936*C2936</f>
        <v>125010002</v>
      </c>
      <c r="E2936" s="3">
        <v>176.449997</v>
      </c>
      <c r="F2936" s="6">
        <f>E2936*B2936</f>
        <v>176449997</v>
      </c>
    </row>
    <row r="2937" spans="1:6" x14ac:dyDescent="0.2">
      <c r="A2937" s="5">
        <v>44071</v>
      </c>
      <c r="B2937" s="2">
        <v>1000000</v>
      </c>
      <c r="C2937" s="3">
        <v>124.807503</v>
      </c>
      <c r="D2937" s="4">
        <f>B2937*C2937</f>
        <v>124807503</v>
      </c>
      <c r="E2937" s="3">
        <v>177.679993</v>
      </c>
      <c r="F2937" s="6">
        <f>E2937*B2937</f>
        <v>177679993</v>
      </c>
    </row>
    <row r="2938" spans="1:6" x14ac:dyDescent="0.2">
      <c r="A2938" s="7">
        <v>44074</v>
      </c>
      <c r="B2938" s="8">
        <v>1000000</v>
      </c>
      <c r="C2938" s="9">
        <v>129.03999300000001</v>
      </c>
      <c r="D2938" s="10">
        <f>B2938*C2938</f>
        <v>129039993.00000001</v>
      </c>
      <c r="E2938" s="9">
        <v>177.279999</v>
      </c>
      <c r="F2938" s="11">
        <f>E2938*B2938</f>
        <v>177279999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2020-09-01T12:10:53Z</dcterms:created>
  <dcterms:modified xsi:type="dcterms:W3CDTF">2020-09-01T13:46:01Z</dcterms:modified>
</cp:coreProperties>
</file>