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کالاها" state="visible" r:id="rId4"/>
    <sheet sheetId="2" name="نمونه" state="visible" r:id="rId5"/>
    <sheet sheetId="3" name="راهنما" state="visible" r:id="rId6"/>
  </sheets>
  <calcPr calcId="171027"/>
</workbook>
</file>

<file path=xl/sharedStrings.xml><?xml version="1.0" encoding="utf-8"?>
<sst xmlns="http://schemas.openxmlformats.org/spreadsheetml/2006/main" count="145" uniqueCount="104">
  <si>
    <t>کد کالا</t>
  </si>
  <si>
    <t>نام قطعه</t>
  </si>
  <si>
    <t>کد دسته</t>
  </si>
  <si>
    <t>نوع قطعه</t>
  </si>
  <si>
    <t>وضعیت فیزیکی</t>
  </si>
  <si>
    <t>منشا</t>
  </si>
  <si>
    <t>ارز پایه</t>
  </si>
  <si>
    <t>قیمت پایه</t>
  </si>
  <si>
    <t>موجودی</t>
  </si>
  <si>
    <t>00123</t>
  </si>
  <si>
    <t>فیلتر روغن پژو ۴۰۵ (فقط نمونه)</t>
  </si>
  <si>
    <t>FILTER</t>
  </si>
  <si>
    <t>اصلی</t>
  </si>
  <si>
    <t>نو</t>
  </si>
  <si>
    <t>داخلی</t>
  </si>
  <si>
    <t>ریال</t>
  </si>
  <si>
    <t>1250000</t>
  </si>
  <si>
    <t>4</t>
  </si>
  <si>
    <t>TEST-SAMPLE-002</t>
  </si>
  <si>
    <t>لنت ترمز کارکرده (فقط نمونه)</t>
  </si>
  <si>
    <t>BRAKE</t>
  </si>
  <si>
    <t>افترمارکت</t>
  </si>
  <si>
    <t>کارکرده</t>
  </si>
  <si>
    <t>وارداتی</t>
  </si>
  <si>
    <t>درهم</t>
  </si>
  <si>
    <t>45.50</t>
  </si>
  <si>
    <t>2</t>
  </si>
  <si>
    <t>عنوان ستون</t>
  </si>
  <si>
    <t>کلید انگلیسی</t>
  </si>
  <si>
    <t>توضیح</t>
  </si>
  <si>
    <t>نمونه</t>
  </si>
  <si>
    <t>sku</t>
  </si>
  <si>
    <t>کد یکتای کالا در فروشگاه؛ متن (صفرهای ابتدایی حفظ می‌شوند). کلید تشخیص کالای تکراری. اگر فایل کد کالای جدا ندارد، در پنل می‌توانید ستون شماره فنی را به‌عنوان کد کالا انتخاب کنید.</t>
  </si>
  <si>
    <t>0450102805</t>
  </si>
  <si>
    <t>name_fa</t>
  </si>
  <si>
    <t>نام فارسی قطعه (الزامی برای کالای تازه)</t>
  </si>
  <si>
    <t>بلبرینگ چرخ جلو</t>
  </si>
  <si>
    <t>category_code</t>
  </si>
  <si>
    <t>کد یا نام دسته، همان‌طور که در پنل ثبت شده است (الزامی برای کالای تازه، یا یک مقدار برای کل فایل در پنل)</t>
  </si>
  <si>
    <t>part_type</t>
  </si>
  <si>
    <t>اصلی / او ای ام / افترمارکت (کد انگلیسی هم پذیرفته است: GENUINE / OEM / AFTERMARKET). حدس زده نمی‌شود؛ اگر نمی‌دانید خالی بگذارید.</t>
  </si>
  <si>
    <t>condition</t>
  </si>
  <si>
    <t>نو / کارکرده / بازسازی شده (یا NEW / USED / REFURBISHED). کالای کارکرده یا بازسازی‌شده بدون عکس واقعی منتشر نمی‌شود.</t>
  </si>
  <si>
    <t>origin</t>
  </si>
  <si>
    <t>داخلی / وارداتی / نامشخص (یا DOMESTIC / IMPORTED / UNKNOWN)</t>
  </si>
  <si>
    <t>base_currency</t>
  </si>
  <si>
    <t>ریال یا درهم (یا IRR / AED). اگر ستون ارز ندارید، واحد ستون قیمت را در پنل انتخاب کنید؛ تومان فقط با انتخاب صریح «تومان، تبدیل به ریال» پذیرفته می‌شود.</t>
  </si>
  <si>
    <t>base_price</t>
  </si>
  <si>
    <t>قیمت پایه در همان ارز؛ ریال عدد صحیح، درهم حداکثر دو رقم اعشار. ارقام فارسی و جداکنندهٔ هزارگان مجازند.</t>
  </si>
  <si>
    <t>200,000,000</t>
  </si>
  <si>
    <t>on_hand</t>
  </si>
  <si>
    <t>تعداد موجودی. در پنل انتخاب می‌کنید که این عدد جایگزین موجودی فعلی شود (شمارش انبار) یا به آن اضافه شود (کالای رسیده). عدد صحیح.</t>
  </si>
  <si>
    <t>ستون‌های اختیاری</t>
  </si>
  <si>
    <t/>
  </si>
  <si>
    <t>در صورت نیاز، با همین عنوان به شیت «کالاها» اضافه کنید:</t>
  </si>
  <si>
    <t>شماره فنی</t>
  </si>
  <si>
    <t>technical_number</t>
  </si>
  <si>
    <t>شماره فنی (کد قطعه نزد سازنده)؛ متن. به فهرست کدهای فنی کالا اضافه می‌شود و قابل جست‌وجوست. همان شماره با برند دیگر کالای دیگری است.</t>
  </si>
  <si>
    <t>نام انگلیسی</t>
  </si>
  <si>
    <t>name_en</t>
  </si>
  <si>
    <t>نام انگلیسی (اختیاری)</t>
  </si>
  <si>
    <t>Front wheel bearing</t>
  </si>
  <si>
    <t>برند سازنده</t>
  </si>
  <si>
    <t>manufacturer_brand</t>
  </si>
  <si>
    <t>نام برند سازنده، همان‌طور که در پنل ثبت شده است (اختیاری)</t>
  </si>
  <si>
    <t>ایساکو</t>
  </si>
  <si>
    <t>برند خودرو</t>
  </si>
  <si>
    <t>vehicle_brand_codes</t>
  </si>
  <si>
    <t>کد یا نام برندهای خودرو، جدا با ویرگول</t>
  </si>
  <si>
    <t>IKCO, SAIPA</t>
  </si>
  <si>
    <t>خودروهای سازگار</t>
  </si>
  <si>
    <t>vehicle_models</t>
  </si>
  <si>
    <t>خودروهای سازگار، جدا با ویرگول؛ فقط اضافه می‌شوند و چیزی حذف نمی‌شود</t>
  </si>
  <si>
    <t>پژو ۲۰۶، سمند</t>
  </si>
  <si>
    <t>واحد فروش</t>
  </si>
  <si>
    <t>unit</t>
  </si>
  <si>
    <t>واحد فروش (مثل عدد، جفت، دست)</t>
  </si>
  <si>
    <t>عدد</t>
  </si>
  <si>
    <t>حد هشدار موجودی</t>
  </si>
  <si>
    <t>low_stock_threshold</t>
  </si>
  <si>
    <t>حد هشدار موجودی (عدد صحیح)</t>
  </si>
  <si>
    <t>1</t>
  </si>
  <si>
    <t>قیمت دستی ریال</t>
  </si>
  <si>
    <t>override_price_irr</t>
  </si>
  <si>
    <t>قیمت دستی ریالی (اختیاری؛ بر تبدیل خودکار مقدم است)</t>
  </si>
  <si>
    <t>قیمت دستی درهم</t>
  </si>
  <si>
    <t>override_price_aed</t>
  </si>
  <si>
    <t>قیمت دستی درهمی برای نمایش/مرجع (اختیاری)</t>
  </si>
  <si>
    <t>توضیحات فارسی</t>
  </si>
  <si>
    <t>description_fa</t>
  </si>
  <si>
    <t>توضیحات و مشخصات فارسی</t>
  </si>
  <si>
    <t>قطر ۱۵ میلی‌متر، به همراه توپی</t>
  </si>
  <si>
    <t>توضیحات انگلیسی</t>
  </si>
  <si>
    <t>description_en</t>
  </si>
  <si>
    <t>فعال</t>
  </si>
  <si>
    <t>is_active</t>
  </si>
  <si>
    <t>1 یا 0 (فعال بودن فروش)</t>
  </si>
  <si>
    <t>نکته</t>
  </si>
  <si>
    <t>کالاها را در شیت «کالاها» بنویسید و نمونه‌ها را وارد نکنید. ترتیب ستون‌ها مهم نیست و در پنل هم می‌توانید ستون‌ها را تطبیق دهید.</t>
  </si>
  <si>
    <t>پیش از هر تغییری پیش‌نمایش نشان داده می‌شود؛ تا تأیید نکنید چیزی ثبت نمی‌شود. ردیف خطادار هرگز بی‌صدا حذف نمی‌شود.</t>
  </si>
  <si>
    <t>سلول خالی در کالای موجود یعنی «بدون تغییر». با فایل هیچ کالایی حذف نمی‌شود.</t>
  </si>
  <si>
    <t>کد کالا و شماره فنی را «متن» نگه دارید تا صفرهای ابتدایی حذف نشوند. اگر Excel عددی را گرد کرده باشد، پنل خطا می‌دهد و مقدار را حدس نمی‌زند.</t>
  </si>
  <si>
    <t>فرمول‌ها اجرا نمی‌شوند؛ در ستون‌های کد، قیمت و موجودی فرمول پذیرفته نیست. فایل را با «فقط مقادیر» ذخیره کنید. حداکثر ۵۰۰۰ ردیف.</t>
  </si>
  <si>
    <t>کالای تازه پیش‌نویس (منتشرنشده) ثبت می‌شود. پس از ثبت، از دکمهٔ «مشاهدهٔ قطعات واردشده و افزودن عکس» برای هر قطعه عکس بگذارید.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</si>
</sst>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rightToLeft="1">
      <pane ySplit="1" topLeftCell="A2" activePane="bottomLeft" state="frozen"/>
      <selection pane="bottomLeft"/>
    </sheetView>
  </sheetViews>
  <sheetFormatPr defaultRowHeight="15" outlineLevelRow="0" outlineLevelCol="0" x14ac:dyDescent="55"/>
  <cols>
    <col min="1" max="1" width="16" style="1" customWidth="1"/>
    <col min="2" max="2" width="36" customWidth="1"/>
    <col min="3" max="9" width="16" customWidth="1"/>
  </cols>
  <sheetData>
    <row r="1" spans="1:9" s="2" customFormat="1" x14ac:dyDescent="0.25">
      <c r="A1" s="3" t="s">
        <v>0</v>
      </c>
      <c r="B1" s="2" t="s">
        <v>1</v>
      </c>
      <c r="C1" s="2" t="s">
        <v>2</v>
      </c>
      <c r="D1" s="2" t="s">
        <v>3</v>
      </c>
      <c r="E1" s="2" t="s">
        <v>4</v>
      </c>
      <c r="F1" s="2" t="s">
        <v>5</v>
      </c>
      <c r="G1" s="2" t="s">
        <v>6</v>
      </c>
      <c r="H1" s="2" t="s">
        <v>7</v>
      </c>
      <c r="I1" s="2" t="s">
        <v>8</v>
      </c>
    </row>
  </sheetData>
  <dataValidations count="4">
    <dataValidation type="list" allowBlank="1" showErrorMessage="1" errorTitle="مقدار نامعتبر" error="یکی از این‌ها: اصلی، او ای ام، افترمارکت" sqref="D2:D5001">
      <formula1>"اصلی,او ای ام,افترمارکت"</formula1>
    </dataValidation>
    <dataValidation type="list" allowBlank="1" showErrorMessage="1" errorTitle="مقدار نامعتبر" error="یکی از این‌ها: نو، کارکرده، بازسازی شده" sqref="E2:E5001">
      <formula1>"نو,کارکرده,بازسازی شده"</formula1>
    </dataValidation>
    <dataValidation type="list" allowBlank="1" showErrorMessage="1" errorTitle="مقدار نامعتبر" error="یکی از این‌ها: داخلی، وارداتی، نامشخص" sqref="F2:F5001">
      <formula1>"داخلی,وارداتی,نامشخص"</formula1>
    </dataValidation>
    <dataValidation type="list" allowBlank="1" showErrorMessage="1" errorTitle="مقدار نامعتبر" error="یکی از این‌ها: ریال، درهم" sqref="G2:G5001">
      <formula1>"ریال,درهم"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rightToLeft="1"/>
  </sheetViews>
  <sheetFormatPr defaultRowHeight="15" outlineLevelRow="0" outlineLevelCol="0" x14ac:dyDescent="55"/>
  <cols>
    <col min="1" max="1" width="16" style="1" customWidth="1"/>
    <col min="2" max="2" width="36" customWidth="1"/>
    <col min="3" max="9" width="16" customWidth="1"/>
  </cols>
  <sheetData>
    <row r="1" spans="1:9" s="2" customFormat="1" x14ac:dyDescent="0.25">
      <c r="A1" s="3" t="s">
        <v>0</v>
      </c>
      <c r="B1" s="2" t="s">
        <v>1</v>
      </c>
      <c r="C1" s="2" t="s">
        <v>2</v>
      </c>
      <c r="D1" s="2" t="s">
        <v>3</v>
      </c>
      <c r="E1" s="2" t="s">
        <v>4</v>
      </c>
      <c r="F1" s="2" t="s">
        <v>5</v>
      </c>
      <c r="G1" s="2" t="s">
        <v>6</v>
      </c>
      <c r="H1" s="2" t="s">
        <v>7</v>
      </c>
      <c r="I1" s="2" t="s">
        <v>8</v>
      </c>
    </row>
    <row r="2" spans="1:9" x14ac:dyDescent="0.25">
      <c r="A2" s="1" t="s">
        <v>9</v>
      </c>
      <c r="B2" t="s">
        <v>10</v>
      </c>
      <c r="C2" t="s">
        <v>11</v>
      </c>
      <c r="D2" t="s">
        <v>12</v>
      </c>
      <c r="E2" t="s">
        <v>13</v>
      </c>
      <c r="F2" t="s">
        <v>14</v>
      </c>
      <c r="G2" t="s">
        <v>15</v>
      </c>
      <c r="H2" t="s">
        <v>16</v>
      </c>
      <c r="I2" t="s">
        <v>17</v>
      </c>
    </row>
    <row r="3" spans="1:9" x14ac:dyDescent="0.25">
      <c r="A3" s="1" t="s">
        <v>18</v>
      </c>
      <c r="B3" t="s">
        <v>19</v>
      </c>
      <c r="C3" t="s">
        <v>20</v>
      </c>
      <c r="D3" t="s">
        <v>21</v>
      </c>
      <c r="E3" t="s">
        <v>22</v>
      </c>
      <c r="F3" t="s">
        <v>23</v>
      </c>
      <c r="G3" t="s">
        <v>24</v>
      </c>
      <c r="H3" t="s">
        <v>25</v>
      </c>
      <c r="I3" t="s">
        <v>26</v>
      </c>
    </row>
  </sheetData>
  <dataValidations count="4">
    <dataValidation type="list" allowBlank="1" showErrorMessage="1" errorTitle="مقدار نامعتبر" error="یکی از این‌ها: اصلی، او ای ام، افترمارکت" sqref="D2:D5001">
      <formula1>"اصلی,او ای ام,افترمارکت"</formula1>
    </dataValidation>
    <dataValidation type="list" allowBlank="1" showErrorMessage="1" errorTitle="مقدار نامعتبر" error="یکی از این‌ها: نو، کارکرده، بازسازی شده" sqref="E2:E5001">
      <formula1>"نو,کارکرده,بازسازی شده"</formula1>
    </dataValidation>
    <dataValidation type="list" allowBlank="1" showErrorMessage="1" errorTitle="مقدار نامعتبر" error="یکی از این‌ها: داخلی، وارداتی، نامشخص" sqref="F2:F5001">
      <formula1>"داخلی,وارداتی,نامشخص"</formula1>
    </dataValidation>
    <dataValidation type="list" allowBlank="1" showErrorMessage="1" errorTitle="مقدار نامعتبر" error="یکی از این‌ها: ریال، درهم" sqref="G2:G5001">
      <formula1>"ریال,درهم"</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rightToLeft="1"/>
  </sheetViews>
  <sheetFormatPr defaultRowHeight="15" outlineLevelRow="0" outlineLevelCol="0" x14ac:dyDescent="55"/>
  <cols>
    <col min="1" max="2" width="22" customWidth="1"/>
    <col min="3" max="3" width="110" customWidth="1"/>
    <col min="4" max="4" width="24" customWidth="1"/>
  </cols>
  <sheetData>
    <row r="1" spans="1:4" s="2" customFormat="1" x14ac:dyDescent="0.25">
      <c r="A1" s="2" t="s">
        <v>27</v>
      </c>
      <c r="B1" s="2" t="s">
        <v>28</v>
      </c>
      <c r="C1" s="2" t="s">
        <v>29</v>
      </c>
      <c r="D1" s="2" t="s">
        <v>30</v>
      </c>
    </row>
    <row r="2" spans="1:4" x14ac:dyDescent="0.25">
      <c r="A2" t="s">
        <v>0</v>
      </c>
      <c r="B2" t="s">
        <v>31</v>
      </c>
      <c r="C2" t="s">
        <v>32</v>
      </c>
      <c r="D2" t="s">
        <v>33</v>
      </c>
    </row>
    <row r="3" spans="1:4" x14ac:dyDescent="0.25">
      <c r="A3" t="s">
        <v>1</v>
      </c>
      <c r="B3" t="s">
        <v>34</v>
      </c>
      <c r="C3" t="s">
        <v>35</v>
      </c>
      <c r="D3" t="s">
        <v>36</v>
      </c>
    </row>
    <row r="4" spans="1:4" x14ac:dyDescent="0.25">
      <c r="A4" t="s">
        <v>2</v>
      </c>
      <c r="B4" t="s">
        <v>37</v>
      </c>
      <c r="C4" t="s">
        <v>38</v>
      </c>
      <c r="D4" t="s">
        <v>20</v>
      </c>
    </row>
    <row r="5" spans="1:4" x14ac:dyDescent="0.25">
      <c r="A5" t="s">
        <v>3</v>
      </c>
      <c r="B5" t="s">
        <v>39</v>
      </c>
      <c r="C5" t="s">
        <v>40</v>
      </c>
      <c r="D5" t="s">
        <v>12</v>
      </c>
    </row>
    <row r="6" spans="1:4" x14ac:dyDescent="0.25">
      <c r="A6" t="s">
        <v>4</v>
      </c>
      <c r="B6" t="s">
        <v>41</v>
      </c>
      <c r="C6" t="s">
        <v>42</v>
      </c>
      <c r="D6" t="s">
        <v>13</v>
      </c>
    </row>
    <row r="7" spans="1:4" x14ac:dyDescent="0.25">
      <c r="A7" t="s">
        <v>5</v>
      </c>
      <c r="B7" t="s">
        <v>43</v>
      </c>
      <c r="C7" t="s">
        <v>44</v>
      </c>
      <c r="D7" t="s">
        <v>14</v>
      </c>
    </row>
    <row r="8" spans="1:4" x14ac:dyDescent="0.25">
      <c r="A8" t="s">
        <v>6</v>
      </c>
      <c r="B8" t="s">
        <v>45</v>
      </c>
      <c r="C8" t="s">
        <v>46</v>
      </c>
      <c r="D8" t="s">
        <v>15</v>
      </c>
    </row>
    <row r="9" spans="1:4" x14ac:dyDescent="0.25">
      <c r="A9" t="s">
        <v>7</v>
      </c>
      <c r="B9" t="s">
        <v>47</v>
      </c>
      <c r="C9" t="s">
        <v>48</v>
      </c>
      <c r="D9" t="s">
        <v>49</v>
      </c>
    </row>
    <row r="10" spans="1:4" x14ac:dyDescent="0.25">
      <c r="A10" t="s">
        <v>8</v>
      </c>
      <c r="B10" t="s">
        <v>50</v>
      </c>
      <c r="C10" t="s">
        <v>51</v>
      </c>
      <c r="D10" t="s">
        <v>17</v>
      </c>
    </row>
    <row r="12" spans="1:3" x14ac:dyDescent="0.25">
      <c r="A12" t="s">
        <v>52</v>
      </c>
      <c r="B12" t="s">
        <v>53</v>
      </c>
      <c r="C12" t="s">
        <v>54</v>
      </c>
    </row>
    <row r="13" spans="1:4" x14ac:dyDescent="0.25">
      <c r="A13" t="s">
        <v>55</v>
      </c>
      <c r="B13" t="s">
        <v>56</v>
      </c>
      <c r="C13" t="s">
        <v>57</v>
      </c>
      <c r="D13" t="s">
        <v>33</v>
      </c>
    </row>
    <row r="14" spans="1:4" x14ac:dyDescent="0.25">
      <c r="A14" t="s">
        <v>58</v>
      </c>
      <c r="B14" t="s">
        <v>59</v>
      </c>
      <c r="C14" t="s">
        <v>60</v>
      </c>
      <c r="D14" t="s">
        <v>61</v>
      </c>
    </row>
    <row r="15" spans="1:4" x14ac:dyDescent="0.25">
      <c r="A15" t="s">
        <v>62</v>
      </c>
      <c r="B15" t="s">
        <v>63</v>
      </c>
      <c r="C15" t="s">
        <v>64</v>
      </c>
      <c r="D15" t="s">
        <v>65</v>
      </c>
    </row>
    <row r="16" spans="1:4" x14ac:dyDescent="0.25">
      <c r="A16" t="s">
        <v>66</v>
      </c>
      <c r="B16" t="s">
        <v>67</v>
      </c>
      <c r="C16" t="s">
        <v>68</v>
      </c>
      <c r="D16" t="s">
        <v>69</v>
      </c>
    </row>
    <row r="17" spans="1:4" x14ac:dyDescent="0.25">
      <c r="A17" t="s">
        <v>70</v>
      </c>
      <c r="B17" t="s">
        <v>71</v>
      </c>
      <c r="C17" t="s">
        <v>72</v>
      </c>
      <c r="D17" t="s">
        <v>73</v>
      </c>
    </row>
    <row r="18" spans="1:4" x14ac:dyDescent="0.25">
      <c r="A18" t="s">
        <v>74</v>
      </c>
      <c r="B18" t="s">
        <v>75</v>
      </c>
      <c r="C18" t="s">
        <v>76</v>
      </c>
      <c r="D18" t="s">
        <v>77</v>
      </c>
    </row>
    <row r="19" spans="1:4" x14ac:dyDescent="0.25">
      <c r="A19" t="s">
        <v>78</v>
      </c>
      <c r="B19" t="s">
        <v>79</v>
      </c>
      <c r="C19" t="s">
        <v>80</v>
      </c>
      <c r="D19" t="s">
        <v>81</v>
      </c>
    </row>
    <row r="20" spans="1:4" x14ac:dyDescent="0.25">
      <c r="A20" t="s">
        <v>82</v>
      </c>
      <c r="B20" t="s">
        <v>83</v>
      </c>
      <c r="C20" t="s">
        <v>84</v>
      </c>
      <c r="D20" t="s">
        <v>53</v>
      </c>
    </row>
    <row r="21" spans="1:4" x14ac:dyDescent="0.25">
      <c r="A21" t="s">
        <v>85</v>
      </c>
      <c r="B21" t="s">
        <v>86</v>
      </c>
      <c r="C21" t="s">
        <v>87</v>
      </c>
      <c r="D21" t="s">
        <v>53</v>
      </c>
    </row>
    <row r="22" spans="1:4" x14ac:dyDescent="0.25">
      <c r="A22" t="s">
        <v>88</v>
      </c>
      <c r="B22" t="s">
        <v>89</v>
      </c>
      <c r="C22" t="s">
        <v>90</v>
      </c>
      <c r="D22" t="s">
        <v>91</v>
      </c>
    </row>
    <row r="23" spans="1:4" x14ac:dyDescent="0.25">
      <c r="A23" t="s">
        <v>92</v>
      </c>
      <c r="B23" t="s">
        <v>93</v>
      </c>
      <c r="C23" t="s">
        <v>92</v>
      </c>
      <c r="D23" t="s">
        <v>53</v>
      </c>
    </row>
    <row r="24" spans="1:4" x14ac:dyDescent="0.25">
      <c r="A24" t="s">
        <v>94</v>
      </c>
      <c r="B24" t="s">
        <v>95</v>
      </c>
      <c r="C24" t="s">
        <v>96</v>
      </c>
      <c r="D24" t="s">
        <v>81</v>
      </c>
    </row>
    <row r="26" spans="1:3" x14ac:dyDescent="0.25">
      <c r="A26" t="s">
        <v>97</v>
      </c>
      <c r="B26" t="s">
        <v>53</v>
      </c>
      <c r="C26" t="s">
        <v>98</v>
      </c>
    </row>
    <row r="27" spans="1:3" x14ac:dyDescent="0.25">
      <c r="A27" t="s">
        <v>97</v>
      </c>
      <c r="B27" t="s">
        <v>53</v>
      </c>
      <c r="C27" t="s">
        <v>99</v>
      </c>
    </row>
    <row r="28" spans="1:3" x14ac:dyDescent="0.25">
      <c r="A28" t="s">
        <v>97</v>
      </c>
      <c r="B28" t="s">
        <v>53</v>
      </c>
      <c r="C28" t="s">
        <v>100</v>
      </c>
    </row>
    <row r="29" spans="1:3" x14ac:dyDescent="0.25">
      <c r="A29" t="s">
        <v>97</v>
      </c>
      <c r="B29" t="s">
        <v>53</v>
      </c>
      <c r="C29" t="s">
        <v>101</v>
      </c>
    </row>
    <row r="30" spans="1:3" x14ac:dyDescent="0.25">
      <c r="A30" t="s">
        <v>97</v>
      </c>
      <c r="B30" t="s">
        <v>53</v>
      </c>
      <c r="C30" t="s">
        <v>102</v>
      </c>
    </row>
    <row r="31" spans="1:3" x14ac:dyDescent="0.25">
      <c r="A31" t="s">
        <v>97</v>
      </c>
      <c r="B31" t="s">
        <v>53</v>
      </c>
      <c r="C31" t="s">
        <v>103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کالاها</vt:lpstr>
      <vt:lpstr>نمونه</vt:lpstr>
      <vt:lpstr>راهنما</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2026-10-12T13:48:17Z</dcterms:created>
  <dcterms:modified xsi:type="dcterms:W3CDTF">2026-10-12T13:48:17Z</dcterms:modified>
</cp:coreProperties>
</file>