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<sst xmlns="http://schemas.openxmlformats.org/spreadsheetml/2006/main" count="97" uniqueCount="39">
  <si>
    <t>sku</t>
  </si>
  <si>
    <t>name_fa</t>
  </si>
  <si>
    <t>name_en</t>
  </si>
  <si>
    <t>category_code</t>
  </si>
  <si>
    <t>vehicle_brand_codes</t>
  </si>
  <si>
    <t>manufacturer_brand</t>
  </si>
  <si>
    <t>part_type</t>
  </si>
  <si>
    <t>condition</t>
  </si>
  <si>
    <t>origin</t>
  </si>
  <si>
    <t>base_currency</t>
  </si>
  <si>
    <t>base_price</t>
  </si>
  <si>
    <t>override_price_irr</t>
  </si>
  <si>
    <t>override_price_aed</t>
  </si>
  <si>
    <t>on_hand</t>
  </si>
  <si>
    <t>low_stock_threshold</t>
  </si>
  <si>
    <t>unit</t>
  </si>
  <si>
    <t>description_fa</t>
  </si>
  <si>
    <t>description_en</t>
  </si>
  <si>
    <t>is_active</t>
  </si>
  <si>
    <t>00CJIQT</t>
  </si>
  <si>
    <t>قطعهٔ واردشده آزمایشی</t>
  </si>
  <si>
    <t>BRAKE</t>
  </si>
  <si>
    <t>IKCO</t>
  </si>
  <si>
    <t>AFTERMARKET</t>
  </si>
  <si>
    <t>NEW</t>
  </si>
  <si>
    <t>DOMESTIC</t>
  </si>
  <si>
    <t>IRR</t>
  </si>
  <si>
    <t>12000000</t>
  </si>
  <si>
    <t>عدد</t>
  </si>
  <si>
    <t>ردیف تکراری</t>
  </si>
  <si>
    <t>کد عددی</t>
  </si>
  <si>
    <t>CUR-MVDCJIQT</t>
  </si>
  <si>
    <t>TOMAN</t>
  </si>
  <si>
    <t>QTY-MVDCJIQT</t>
  </si>
  <si>
    <t>NEG-MVDCJIQT</t>
  </si>
  <si>
    <t>-5</t>
  </si>
  <si>
    <t>CAT-MVDCJIQT</t>
  </si>
  <si>
    <t>NOPE</t>
  </si>
  <si>
    <t>FX-MVDCJIQT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</si>
</sst>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1" width="9" style="1" customWidth="1"/>
  </cols>
  <sheetData>
    <row r="1" spans="1: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t="s">
        <v>20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N2">
        <v>4</v>
      </c>
      <c r="O2">
        <v>1</v>
      </c>
      <c r="P2" t="s">
        <v>28</v>
      </c>
      <c r="S2">
        <v>1</v>
      </c>
    </row>
    <row r="3" spans="1:19" x14ac:dyDescent="0.25">
      <c r="A3" s="1" t="s">
        <v>19</v>
      </c>
      <c r="B3" t="s">
        <v>29</v>
      </c>
      <c r="D3" t="s">
        <v>21</v>
      </c>
      <c r="E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N3">
        <v>4</v>
      </c>
      <c r="O3">
        <v>1</v>
      </c>
      <c r="P3" t="s">
        <v>28</v>
      </c>
      <c r="S3">
        <v>1</v>
      </c>
    </row>
    <row r="4" spans="1:19" x14ac:dyDescent="0.25">
      <c r="A4" s="1">
        <v>77001</v>
      </c>
      <c r="B4" t="s">
        <v>30</v>
      </c>
      <c r="D4" t="s">
        <v>21</v>
      </c>
      <c r="E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N4">
        <v>4</v>
      </c>
      <c r="O4">
        <v>1</v>
      </c>
      <c r="P4" t="s">
        <v>28</v>
      </c>
      <c r="S4">
        <v>1</v>
      </c>
    </row>
    <row r="5" spans="1:19" x14ac:dyDescent="0.25">
      <c r="A5" s="1" t="s">
        <v>31</v>
      </c>
      <c r="B5" t="s">
        <v>20</v>
      </c>
      <c r="D5" t="s">
        <v>21</v>
      </c>
      <c r="E5" t="s">
        <v>22</v>
      </c>
      <c r="G5" t="s">
        <v>23</v>
      </c>
      <c r="H5" t="s">
        <v>24</v>
      </c>
      <c r="I5" t="s">
        <v>25</v>
      </c>
      <c r="J5" t="s">
        <v>32</v>
      </c>
      <c r="K5" t="s">
        <v>27</v>
      </c>
      <c r="N5">
        <v>4</v>
      </c>
      <c r="O5">
        <v>1</v>
      </c>
      <c r="P5" t="s">
        <v>28</v>
      </c>
      <c r="S5">
        <v>1</v>
      </c>
    </row>
    <row r="6" spans="1:19" x14ac:dyDescent="0.25">
      <c r="A6" s="1" t="s">
        <v>33</v>
      </c>
      <c r="B6" t="s">
        <v>20</v>
      </c>
      <c r="D6" t="s">
        <v>21</v>
      </c>
      <c r="E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N6">
        <v>2.5</v>
      </c>
      <c r="O6">
        <v>1</v>
      </c>
      <c r="P6" t="s">
        <v>28</v>
      </c>
      <c r="S6">
        <v>1</v>
      </c>
    </row>
    <row r="7" spans="1:19" x14ac:dyDescent="0.25">
      <c r="A7" s="1" t="s">
        <v>34</v>
      </c>
      <c r="B7" t="s">
        <v>20</v>
      </c>
      <c r="D7" t="s">
        <v>21</v>
      </c>
      <c r="E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35</v>
      </c>
      <c r="N7">
        <v>4</v>
      </c>
      <c r="O7">
        <v>1</v>
      </c>
      <c r="P7" t="s">
        <v>28</v>
      </c>
      <c r="S7">
        <v>1</v>
      </c>
    </row>
    <row r="8" spans="1:19" x14ac:dyDescent="0.25">
      <c r="A8" s="1" t="s">
        <v>36</v>
      </c>
      <c r="B8" t="s">
        <v>20</v>
      </c>
      <c r="D8" t="s">
        <v>37</v>
      </c>
      <c r="E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N8">
        <v>4</v>
      </c>
      <c r="O8">
        <v>1</v>
      </c>
      <c r="P8" t="s">
        <v>28</v>
      </c>
      <c r="S8">
        <v>1</v>
      </c>
    </row>
    <row r="9" spans="1:19" x14ac:dyDescent="0.25">
      <c r="A9" s="1" t="s">
        <v>38</v>
      </c>
      <c r="B9" t="s">
        <v>20</v>
      </c>
      <c r="D9" t="s">
        <v>21</v>
      </c>
      <c r="E9" t="s">
        <v>22</v>
      </c>
      <c r="G9" t="s">
        <v>23</v>
      </c>
      <c r="H9" t="s">
        <v>24</v>
      </c>
      <c r="I9" t="s">
        <v>25</v>
      </c>
      <c r="J9" t="s">
        <v>26</v>
      </c>
      <c r="K9">
        <f>1000*12</f>
        <v>12000</v>
      </c>
      <c r="N9">
        <v>4</v>
      </c>
      <c r="O9">
        <v>1</v>
      </c>
      <c r="P9" t="s">
        <v>28</v>
      </c>
      <c r="S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2026-10-18T04:49:54Z</dcterms:created>
  <dcterms:modified xsi:type="dcterms:W3CDTF">2026-10-18T04:49:54Z</dcterms:modified>
</cp:coreProperties>
</file>