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YATZY!\"/>
    </mc:Choice>
  </mc:AlternateContent>
  <xr:revisionPtr revIDLastSave="0" documentId="13_ncr:1_{6C7D2B21-7DC8-419B-9032-E255CAD8E4F2}" xr6:coauthVersionLast="47" xr6:coauthVersionMax="47" xr10:uidLastSave="{00000000-0000-0000-0000-000000000000}"/>
  <bookViews>
    <workbookView xWindow="1800" yWindow="160" windowWidth="16220" windowHeight="10040" xr2:uid="{BD57949D-0F97-4BEF-A5AC-6A050618EF0B}"/>
  </bookViews>
  <sheets>
    <sheet name="Yatzy 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D21" i="1" l="1"/>
  <c r="CE21" i="1"/>
  <c r="CF21" i="1"/>
  <c r="CG21" i="1"/>
  <c r="CH21" i="1"/>
  <c r="CI21" i="1"/>
  <c r="CD10" i="1"/>
  <c r="CD11" i="1" s="1"/>
  <c r="CE10" i="1"/>
  <c r="CE11" i="1" s="1"/>
  <c r="CF10" i="1"/>
  <c r="CF11" i="1" s="1"/>
  <c r="CG10" i="1"/>
  <c r="CG11" i="1" s="1"/>
  <c r="CH10" i="1"/>
  <c r="CH11" i="1" s="1"/>
  <c r="CI10" i="1"/>
  <c r="CI11" i="1" s="1"/>
  <c r="CB21" i="1"/>
  <c r="CC21" i="1"/>
  <c r="CB10" i="1"/>
  <c r="CC10" i="1"/>
  <c r="CB11" i="1"/>
  <c r="CC11" i="1"/>
  <c r="BX21" i="1"/>
  <c r="BW21" i="1"/>
  <c r="BX11" i="1"/>
  <c r="BW11" i="1"/>
  <c r="BV11" i="1"/>
  <c r="BV21" i="1" s="1"/>
  <c r="CA10" i="1"/>
  <c r="CA11" i="1" s="1"/>
  <c r="BZ10" i="1"/>
  <c r="BZ11" i="1" s="1"/>
  <c r="BY10" i="1"/>
  <c r="BY11" i="1" s="1"/>
  <c r="BY21" i="1" s="1"/>
  <c r="BX10" i="1"/>
  <c r="BW10" i="1"/>
  <c r="BV10" i="1"/>
  <c r="BZ21" i="1" l="1"/>
  <c r="CA21" i="1"/>
  <c r="BS21" i="1"/>
  <c r="BT21" i="1"/>
  <c r="BK10" i="1"/>
  <c r="BK11" i="1" s="1"/>
  <c r="BL10" i="1"/>
  <c r="BL11" i="1" s="1"/>
  <c r="BM10" i="1"/>
  <c r="BM11" i="1" s="1"/>
  <c r="BN10" i="1"/>
  <c r="BN11" i="1" s="1"/>
  <c r="BO10" i="1"/>
  <c r="BO11" i="1" s="1"/>
  <c r="BP10" i="1"/>
  <c r="BP11" i="1" s="1"/>
  <c r="BQ10" i="1"/>
  <c r="BQ11" i="1" s="1"/>
  <c r="BR10" i="1"/>
  <c r="BR11" i="1" s="1"/>
  <c r="BS10" i="1"/>
  <c r="BS11" i="1" s="1"/>
  <c r="BT10" i="1"/>
  <c r="BT11" i="1" s="1"/>
  <c r="BU10" i="1"/>
  <c r="BU11" i="1" s="1"/>
  <c r="AX10" i="1"/>
  <c r="AX11" i="1" s="1"/>
  <c r="AY10" i="1"/>
  <c r="AY11" i="1" s="1"/>
  <c r="AZ10" i="1"/>
  <c r="AZ11" i="1" s="1"/>
  <c r="BA10" i="1"/>
  <c r="BA11" i="1" s="1"/>
  <c r="BB10" i="1"/>
  <c r="BB11" i="1" s="1"/>
  <c r="BC10" i="1"/>
  <c r="BC11" i="1" s="1"/>
  <c r="BC21" i="1" s="1"/>
  <c r="BD10" i="1"/>
  <c r="BE10" i="1"/>
  <c r="BF10" i="1"/>
  <c r="BF11" i="1" s="1"/>
  <c r="BG10" i="1"/>
  <c r="BH10" i="1"/>
  <c r="BH11" i="1" s="1"/>
  <c r="BI10" i="1"/>
  <c r="BI11" i="1" s="1"/>
  <c r="BJ10" i="1"/>
  <c r="BJ11" i="1" s="1"/>
  <c r="BD11" i="1"/>
  <c r="BE11" i="1"/>
  <c r="AK10" i="1"/>
  <c r="AK11" i="1" s="1"/>
  <c r="AK21" i="1" s="1"/>
  <c r="AL10" i="1"/>
  <c r="AM10" i="1"/>
  <c r="AM11" i="1" s="1"/>
  <c r="AN10" i="1"/>
  <c r="AN11" i="1" s="1"/>
  <c r="AO10" i="1"/>
  <c r="AO11" i="1" s="1"/>
  <c r="AP10" i="1"/>
  <c r="AP11" i="1" s="1"/>
  <c r="AQ10" i="1"/>
  <c r="AQ11" i="1" s="1"/>
  <c r="AR10" i="1"/>
  <c r="AR11" i="1" s="1"/>
  <c r="AS10" i="1"/>
  <c r="AT10" i="1"/>
  <c r="AU10" i="1"/>
  <c r="AU11" i="1" s="1"/>
  <c r="AV10" i="1"/>
  <c r="AV11" i="1" s="1"/>
  <c r="AW10" i="1"/>
  <c r="AW11" i="1" s="1"/>
  <c r="AG10" i="1"/>
  <c r="AG11" i="1" s="1"/>
  <c r="AH10" i="1"/>
  <c r="AH11" i="1" s="1"/>
  <c r="AI10" i="1"/>
  <c r="AI11" i="1" s="1"/>
  <c r="AJ10" i="1"/>
  <c r="AJ11" i="1" s="1"/>
  <c r="AC10" i="1"/>
  <c r="AD10" i="1"/>
  <c r="AE10" i="1"/>
  <c r="AE11" i="1" s="1"/>
  <c r="AF10" i="1"/>
  <c r="AF11" i="1" s="1"/>
  <c r="M11" i="1"/>
  <c r="M21" i="1" s="1"/>
  <c r="U11" i="1"/>
  <c r="U21" i="1" s="1"/>
  <c r="B11" i="1"/>
  <c r="B21" i="1" s="1"/>
  <c r="C10" i="1"/>
  <c r="C11" i="1" s="1"/>
  <c r="C21" i="1" s="1"/>
  <c r="D10" i="1"/>
  <c r="D11" i="1" s="1"/>
  <c r="D21" i="1" s="1"/>
  <c r="E10" i="1"/>
  <c r="E11" i="1" s="1"/>
  <c r="E21" i="1" s="1"/>
  <c r="F10" i="1"/>
  <c r="G10" i="1"/>
  <c r="H10" i="1"/>
  <c r="H11" i="1" s="1"/>
  <c r="H21" i="1" s="1"/>
  <c r="I10" i="1"/>
  <c r="J10" i="1"/>
  <c r="J11" i="1" s="1"/>
  <c r="K10" i="1"/>
  <c r="K11" i="1" s="1"/>
  <c r="K21" i="1" s="1"/>
  <c r="L10" i="1"/>
  <c r="M10" i="1"/>
  <c r="N10" i="1"/>
  <c r="O10" i="1"/>
  <c r="P10" i="1"/>
  <c r="P11" i="1" s="1"/>
  <c r="P21" i="1" s="1"/>
  <c r="Q10" i="1"/>
  <c r="Q11" i="1" s="1"/>
  <c r="R10" i="1"/>
  <c r="R11" i="1" s="1"/>
  <c r="S10" i="1"/>
  <c r="S11" i="1" s="1"/>
  <c r="S21" i="1" s="1"/>
  <c r="T10" i="1"/>
  <c r="T11" i="1" s="1"/>
  <c r="T21" i="1" s="1"/>
  <c r="U10" i="1"/>
  <c r="V10" i="1"/>
  <c r="W10" i="1"/>
  <c r="X10" i="1"/>
  <c r="X11" i="1" s="1"/>
  <c r="X21" i="1" s="1"/>
  <c r="Y10" i="1"/>
  <c r="Z10" i="1"/>
  <c r="Z11" i="1" s="1"/>
  <c r="AA10" i="1"/>
  <c r="AA11" i="1" s="1"/>
  <c r="AA21" i="1" s="1"/>
  <c r="AB10" i="1"/>
  <c r="AB11" i="1" s="1"/>
  <c r="B10" i="1"/>
  <c r="BR21" i="1" l="1"/>
  <c r="BQ21" i="1"/>
  <c r="BP21" i="1"/>
  <c r="BO21" i="1"/>
  <c r="BN21" i="1"/>
  <c r="AL21" i="1"/>
  <c r="AG21" i="1"/>
  <c r="AT11" i="1"/>
  <c r="AT21" i="1" s="1"/>
  <c r="BG11" i="1"/>
  <c r="BG21" i="1" s="1"/>
  <c r="AL11" i="1"/>
  <c r="BE21" i="1"/>
  <c r="AY21" i="1"/>
  <c r="BU21" i="1"/>
  <c r="BM21" i="1"/>
  <c r="BL21" i="1"/>
  <c r="BK21" i="1"/>
  <c r="AW21" i="1"/>
  <c r="BH21" i="1"/>
  <c r="AE21" i="1"/>
  <c r="AS11" i="1"/>
  <c r="AS21" i="1" s="1"/>
  <c r="AI21" i="1"/>
  <c r="BD21" i="1"/>
  <c r="AB21" i="1"/>
  <c r="AH21" i="1"/>
  <c r="AO21" i="1"/>
  <c r="BB21" i="1"/>
  <c r="Q21" i="1"/>
  <c r="L11" i="1"/>
  <c r="L21" i="1" s="1"/>
  <c r="BI21" i="1"/>
  <c r="BA21" i="1"/>
  <c r="AZ21" i="1"/>
  <c r="AU21" i="1"/>
  <c r="AM21" i="1"/>
  <c r="Y11" i="1"/>
  <c r="Y21" i="1" s="1"/>
  <c r="I11" i="1"/>
  <c r="I21" i="1" s="1"/>
  <c r="AF21" i="1"/>
  <c r="AX21" i="1"/>
  <c r="AD11" i="1"/>
  <c r="AD21" i="1" s="1"/>
  <c r="AC11" i="1"/>
  <c r="AC21" i="1" s="1"/>
  <c r="AR21" i="1"/>
  <c r="BF21" i="1"/>
  <c r="W11" i="1"/>
  <c r="W21" i="1" s="1"/>
  <c r="O11" i="1"/>
  <c r="O21" i="1" s="1"/>
  <c r="G11" i="1"/>
  <c r="G21" i="1" s="1"/>
  <c r="Z21" i="1"/>
  <c r="R21" i="1"/>
  <c r="J21" i="1"/>
  <c r="AQ21" i="1"/>
  <c r="V11" i="1"/>
  <c r="V21" i="1" s="1"/>
  <c r="N11" i="1"/>
  <c r="N21" i="1" s="1"/>
  <c r="F11" i="1"/>
  <c r="F21" i="1" s="1"/>
  <c r="AJ21" i="1"/>
  <c r="AP21" i="1"/>
  <c r="AV21" i="1"/>
  <c r="AN21" i="1"/>
  <c r="BJ21" i="1"/>
</calcChain>
</file>

<file path=xl/sharedStrings.xml><?xml version="1.0" encoding="utf-8"?>
<sst xmlns="http://schemas.openxmlformats.org/spreadsheetml/2006/main" count="120" uniqueCount="28">
  <si>
    <t>02/26/2021</t>
  </si>
  <si>
    <t>Carl</t>
  </si>
  <si>
    <t>Ali</t>
  </si>
  <si>
    <t>02/27/2021</t>
  </si>
  <si>
    <t>Ones</t>
  </si>
  <si>
    <t>Twos</t>
  </si>
  <si>
    <t>Threes</t>
  </si>
  <si>
    <t>Fours</t>
  </si>
  <si>
    <t>Fives</t>
  </si>
  <si>
    <t>Sixes</t>
  </si>
  <si>
    <t>Top Total</t>
  </si>
  <si>
    <t>Bonus</t>
  </si>
  <si>
    <t>Pair</t>
  </si>
  <si>
    <t>Two Pair</t>
  </si>
  <si>
    <t>Three of Kind</t>
  </si>
  <si>
    <t>Four of a Kind</t>
  </si>
  <si>
    <t>Small Straight</t>
  </si>
  <si>
    <t>Large Straight</t>
  </si>
  <si>
    <t>Full House</t>
  </si>
  <si>
    <t>Chance</t>
  </si>
  <si>
    <t>Yatzy</t>
  </si>
  <si>
    <t>Total</t>
  </si>
  <si>
    <t>02/28/2021</t>
  </si>
  <si>
    <t>03/01/2021</t>
  </si>
  <si>
    <t>5/20/2021</t>
  </si>
  <si>
    <t>5/26/2021</t>
  </si>
  <si>
    <t>10/10/2021</t>
  </si>
  <si>
    <t>2/10/2022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</si>
</sst>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431F-13A9-4B20-8802-AC8C75D41B36}">
  <dimension ref="A1:CI21"/>
  <sheetViews>
    <sheetView tabSelected="1" workbookViewId="0">
      <pane xSplit="1" ySplit="3" topLeftCell="BW4" activePane="bottomRight" state="frozen"/>
      <selection pane="topRight" activeCell="B1" sqref="B1"/>
      <selection pane="bottomLeft" activeCell="A4" sqref="A4"/>
      <selection pane="bottomRight" activeCell="CJ21" sqref="CJ21"/>
    </sheetView>
  </sheetViews>
  <sheetFormatPr defaultRowHeight="14.5" x14ac:dyDescent="0.35"/>
  <cols>
    <col min="2" max="2" width="9.7265625" bestFit="1" customWidth="1"/>
    <col min="25" max="25" width="9.7265625" bestFit="1" customWidth="1"/>
    <col min="27" max="27" width="9.7265625" bestFit="1" customWidth="1"/>
    <col min="29" max="31" width="9.7265625" bestFit="1" customWidth="1"/>
    <col min="33" max="33" width="9.7265625" bestFit="1" customWidth="1"/>
    <col min="34" max="34" width="8.54296875" customWidth="1"/>
    <col min="35" max="35" width="9.7265625" bestFit="1" customWidth="1"/>
    <col min="37" max="37" width="9.7265625" bestFit="1" customWidth="1"/>
    <col min="39" max="39" width="9.7265625" bestFit="1" customWidth="1"/>
    <col min="41" max="41" width="9.7265625" bestFit="1" customWidth="1"/>
    <col min="43" max="43" width="9.7265625" bestFit="1" customWidth="1"/>
    <col min="45" max="45" width="9.7265625" bestFit="1" customWidth="1"/>
    <col min="47" max="47" width="9.7265625" bestFit="1" customWidth="1"/>
    <col min="49" max="50" width="9.7265625" bestFit="1" customWidth="1"/>
    <col min="52" max="52" width="9.7265625" bestFit="1" customWidth="1"/>
    <col min="54" max="54" width="9.7265625" bestFit="1" customWidth="1"/>
    <col min="60" max="61" width="9.7265625" bestFit="1" customWidth="1"/>
    <col min="69" max="69" width="9.7265625" bestFit="1" customWidth="1"/>
    <col min="72" max="72" width="9.7265625" bestFit="1" customWidth="1"/>
    <col min="74" max="75" width="9.7265625" bestFit="1" customWidth="1"/>
  </cols>
  <sheetData>
    <row r="1" spans="1:87" s="1" customFormat="1" x14ac:dyDescent="0.35">
      <c r="B1" s="1" t="s">
        <v>0</v>
      </c>
      <c r="D1" s="1" t="s">
        <v>0</v>
      </c>
      <c r="F1" s="1" t="s">
        <v>3</v>
      </c>
      <c r="G1" s="1" t="s">
        <v>3</v>
      </c>
      <c r="H1" s="1" t="s">
        <v>3</v>
      </c>
      <c r="I1" s="1" t="s">
        <v>3</v>
      </c>
      <c r="K1" s="1" t="s">
        <v>3</v>
      </c>
      <c r="M1" s="1" t="s">
        <v>3</v>
      </c>
      <c r="O1" s="1" t="s">
        <v>22</v>
      </c>
      <c r="P1" s="1" t="s">
        <v>22</v>
      </c>
      <c r="Q1" s="1" t="s">
        <v>23</v>
      </c>
      <c r="R1" s="2">
        <v>44258</v>
      </c>
      <c r="S1" s="2">
        <v>44258</v>
      </c>
      <c r="T1" s="2">
        <v>44258</v>
      </c>
      <c r="U1" s="2">
        <v>44259</v>
      </c>
      <c r="W1" s="2">
        <v>44261</v>
      </c>
      <c r="Y1" s="2">
        <v>44265</v>
      </c>
      <c r="AA1" s="2">
        <v>44268</v>
      </c>
      <c r="AC1" s="2">
        <v>44273</v>
      </c>
      <c r="AD1" s="2">
        <v>44273</v>
      </c>
      <c r="AE1" s="2">
        <v>44276</v>
      </c>
      <c r="AG1" s="2">
        <v>44276</v>
      </c>
      <c r="AI1" s="2">
        <v>44276</v>
      </c>
      <c r="AK1" s="2">
        <v>44279</v>
      </c>
      <c r="AM1" s="2">
        <v>44279</v>
      </c>
      <c r="AO1" s="2">
        <v>44279</v>
      </c>
      <c r="AQ1" s="2">
        <v>44279</v>
      </c>
      <c r="AS1" s="2">
        <v>44279</v>
      </c>
      <c r="AU1" s="2">
        <v>44279</v>
      </c>
      <c r="AW1" s="2">
        <v>44280</v>
      </c>
      <c r="AX1" s="2">
        <v>44282</v>
      </c>
      <c r="AZ1" s="2">
        <v>44282</v>
      </c>
      <c r="BB1" s="2">
        <v>44283</v>
      </c>
      <c r="BD1" s="2">
        <v>44283</v>
      </c>
      <c r="BF1" s="2">
        <v>44283</v>
      </c>
      <c r="BH1" s="2">
        <v>44285</v>
      </c>
      <c r="BI1" s="2">
        <v>44286</v>
      </c>
      <c r="BK1" s="2">
        <v>44288</v>
      </c>
      <c r="BL1" s="2">
        <v>44288</v>
      </c>
      <c r="BM1" s="2">
        <v>44289</v>
      </c>
      <c r="BO1" s="2">
        <v>44302</v>
      </c>
      <c r="BQ1" s="2">
        <v>44303</v>
      </c>
      <c r="BR1" s="2">
        <v>44303</v>
      </c>
      <c r="BS1" s="2">
        <v>44303</v>
      </c>
      <c r="BT1" s="2">
        <v>44297</v>
      </c>
      <c r="BV1" s="2">
        <v>44303</v>
      </c>
      <c r="BW1" s="2">
        <v>44305</v>
      </c>
      <c r="BX1" s="2">
        <v>44306</v>
      </c>
      <c r="BY1" s="2">
        <v>44318</v>
      </c>
      <c r="BZ1" s="1" t="s">
        <v>24</v>
      </c>
      <c r="CB1" s="1" t="s">
        <v>25</v>
      </c>
      <c r="CD1" s="1" t="s">
        <v>26</v>
      </c>
      <c r="CF1" s="1" t="s">
        <v>27</v>
      </c>
      <c r="CH1" s="1" t="s">
        <v>27</v>
      </c>
    </row>
    <row r="2" spans="1:87" x14ac:dyDescent="0.35">
      <c r="B2">
        <v>1</v>
      </c>
      <c r="D2">
        <v>2</v>
      </c>
      <c r="F2">
        <v>3</v>
      </c>
      <c r="G2">
        <v>4</v>
      </c>
      <c r="H2">
        <v>5</v>
      </c>
      <c r="I2">
        <v>6</v>
      </c>
      <c r="K2">
        <v>7</v>
      </c>
      <c r="M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W2">
        <v>16</v>
      </c>
      <c r="Y2">
        <v>17</v>
      </c>
      <c r="AA2">
        <v>18</v>
      </c>
      <c r="AC2">
        <v>19</v>
      </c>
      <c r="AD2">
        <v>20</v>
      </c>
      <c r="AE2">
        <v>21</v>
      </c>
      <c r="AG2">
        <v>22</v>
      </c>
      <c r="AI2">
        <v>23</v>
      </c>
      <c r="AK2">
        <v>24</v>
      </c>
      <c r="AM2">
        <v>25</v>
      </c>
      <c r="AO2">
        <v>26</v>
      </c>
      <c r="AQ2">
        <v>27</v>
      </c>
      <c r="AS2">
        <v>28</v>
      </c>
      <c r="AU2">
        <v>29</v>
      </c>
      <c r="AW2">
        <v>30</v>
      </c>
      <c r="AX2">
        <v>31</v>
      </c>
      <c r="AZ2">
        <v>32</v>
      </c>
      <c r="BB2">
        <v>33</v>
      </c>
      <c r="BD2">
        <v>34</v>
      </c>
      <c r="BF2">
        <v>35</v>
      </c>
      <c r="BH2">
        <v>36</v>
      </c>
      <c r="BI2">
        <v>37</v>
      </c>
      <c r="BK2">
        <v>38</v>
      </c>
      <c r="BL2">
        <v>39</v>
      </c>
      <c r="BM2">
        <v>40</v>
      </c>
      <c r="BO2">
        <v>41</v>
      </c>
      <c r="BQ2">
        <v>42</v>
      </c>
      <c r="BR2">
        <v>43</v>
      </c>
      <c r="BS2">
        <v>44</v>
      </c>
      <c r="BT2">
        <v>45</v>
      </c>
      <c r="BV2">
        <v>46</v>
      </c>
      <c r="BW2">
        <v>47</v>
      </c>
      <c r="BX2">
        <v>48</v>
      </c>
      <c r="BY2">
        <v>50</v>
      </c>
      <c r="BZ2">
        <v>51</v>
      </c>
      <c r="CB2">
        <v>52</v>
      </c>
      <c r="CD2">
        <v>53</v>
      </c>
      <c r="CF2">
        <v>54</v>
      </c>
      <c r="CH2">
        <v>55</v>
      </c>
    </row>
    <row r="3" spans="1:87" x14ac:dyDescent="0.35"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1</v>
      </c>
      <c r="Q3" t="s">
        <v>2</v>
      </c>
      <c r="R3" t="s">
        <v>2</v>
      </c>
      <c r="S3" t="s">
        <v>2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2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2</v>
      </c>
      <c r="AK3" t="s">
        <v>1</v>
      </c>
      <c r="AL3" t="s">
        <v>2</v>
      </c>
      <c r="AM3" t="s">
        <v>1</v>
      </c>
      <c r="AN3" t="s">
        <v>2</v>
      </c>
      <c r="AO3" t="s">
        <v>1</v>
      </c>
      <c r="AP3" t="s">
        <v>2</v>
      </c>
      <c r="AQ3" t="s">
        <v>1</v>
      </c>
      <c r="AR3" t="s">
        <v>2</v>
      </c>
      <c r="AS3" t="s">
        <v>1</v>
      </c>
      <c r="AT3" t="s">
        <v>2</v>
      </c>
      <c r="AU3" t="s">
        <v>1</v>
      </c>
      <c r="AV3" t="s">
        <v>2</v>
      </c>
      <c r="AW3" t="s">
        <v>2</v>
      </c>
      <c r="AX3" t="s">
        <v>1</v>
      </c>
      <c r="AY3" t="s">
        <v>2</v>
      </c>
      <c r="AZ3" t="s">
        <v>1</v>
      </c>
      <c r="BA3" t="s">
        <v>2</v>
      </c>
      <c r="BB3" t="s">
        <v>1</v>
      </c>
      <c r="BC3" t="s">
        <v>2</v>
      </c>
      <c r="BD3" t="s">
        <v>1</v>
      </c>
      <c r="BE3" t="s">
        <v>2</v>
      </c>
      <c r="BF3" t="s">
        <v>1</v>
      </c>
      <c r="BG3" t="s">
        <v>2</v>
      </c>
      <c r="BH3" t="s">
        <v>2</v>
      </c>
      <c r="BI3" t="s">
        <v>1</v>
      </c>
      <c r="BJ3" t="s">
        <v>2</v>
      </c>
      <c r="BK3" t="s">
        <v>1</v>
      </c>
      <c r="BL3" t="s">
        <v>1</v>
      </c>
      <c r="BM3" t="s">
        <v>1</v>
      </c>
      <c r="BN3" t="s">
        <v>2</v>
      </c>
      <c r="BO3" t="s">
        <v>1</v>
      </c>
      <c r="BP3" t="s">
        <v>2</v>
      </c>
      <c r="BQ3" t="s">
        <v>1</v>
      </c>
      <c r="BR3" t="s">
        <v>2</v>
      </c>
      <c r="BS3" t="s">
        <v>2</v>
      </c>
      <c r="BT3" t="s">
        <v>1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1</v>
      </c>
      <c r="CA3" t="s">
        <v>2</v>
      </c>
      <c r="CB3" t="s">
        <v>1</v>
      </c>
      <c r="CC3" t="s">
        <v>2</v>
      </c>
      <c r="CD3" t="s">
        <v>1</v>
      </c>
      <c r="CE3" t="s">
        <v>2</v>
      </c>
      <c r="CF3" t="s">
        <v>1</v>
      </c>
      <c r="CG3" t="s">
        <v>2</v>
      </c>
      <c r="CH3" t="s">
        <v>1</v>
      </c>
      <c r="CI3" t="s">
        <v>2</v>
      </c>
    </row>
    <row r="4" spans="1:87" x14ac:dyDescent="0.35">
      <c r="A4" t="s">
        <v>4</v>
      </c>
      <c r="B4">
        <v>2</v>
      </c>
      <c r="C4">
        <v>3</v>
      </c>
      <c r="D4">
        <v>3</v>
      </c>
      <c r="E4">
        <v>0</v>
      </c>
      <c r="F4">
        <v>2</v>
      </c>
      <c r="G4">
        <v>2</v>
      </c>
      <c r="H4">
        <v>3</v>
      </c>
      <c r="I4">
        <v>4</v>
      </c>
      <c r="J4">
        <v>4</v>
      </c>
      <c r="K4">
        <v>1</v>
      </c>
      <c r="L4">
        <v>2</v>
      </c>
      <c r="M4">
        <v>3</v>
      </c>
      <c r="N4">
        <v>1</v>
      </c>
      <c r="O4">
        <v>1</v>
      </c>
      <c r="P4">
        <v>3</v>
      </c>
      <c r="Q4">
        <v>2</v>
      </c>
      <c r="R4">
        <v>1</v>
      </c>
      <c r="S4">
        <v>1</v>
      </c>
      <c r="T4">
        <v>2</v>
      </c>
      <c r="U4">
        <v>3</v>
      </c>
      <c r="V4">
        <v>3</v>
      </c>
      <c r="W4">
        <v>1</v>
      </c>
      <c r="X4">
        <v>1</v>
      </c>
      <c r="Y4">
        <v>4</v>
      </c>
      <c r="Z4">
        <v>3</v>
      </c>
      <c r="AA4">
        <v>0</v>
      </c>
      <c r="AB4">
        <v>3</v>
      </c>
      <c r="AC4">
        <v>4</v>
      </c>
      <c r="AD4">
        <v>2</v>
      </c>
      <c r="AE4">
        <v>2</v>
      </c>
      <c r="AF4">
        <v>3</v>
      </c>
      <c r="AG4">
        <v>2</v>
      </c>
      <c r="AH4">
        <v>3</v>
      </c>
      <c r="AI4">
        <v>4</v>
      </c>
      <c r="AJ4">
        <v>4</v>
      </c>
      <c r="AK4">
        <v>2</v>
      </c>
      <c r="AL4">
        <v>3</v>
      </c>
      <c r="AM4">
        <v>4</v>
      </c>
      <c r="AN4">
        <v>2</v>
      </c>
      <c r="AO4">
        <v>4</v>
      </c>
      <c r="AP4">
        <v>3</v>
      </c>
      <c r="AQ4">
        <v>3</v>
      </c>
      <c r="AR4">
        <v>2</v>
      </c>
      <c r="AS4">
        <v>4</v>
      </c>
      <c r="AT4">
        <v>4</v>
      </c>
      <c r="AU4">
        <v>2</v>
      </c>
      <c r="AV4">
        <v>2</v>
      </c>
      <c r="AW4">
        <v>3</v>
      </c>
      <c r="AX4">
        <v>2</v>
      </c>
      <c r="AY4">
        <v>0</v>
      </c>
      <c r="AZ4">
        <v>2</v>
      </c>
      <c r="BA4">
        <v>3</v>
      </c>
      <c r="BB4">
        <v>4</v>
      </c>
      <c r="BC4">
        <v>1</v>
      </c>
      <c r="BD4">
        <v>0</v>
      </c>
      <c r="BE4">
        <v>0</v>
      </c>
      <c r="BF4">
        <v>2</v>
      </c>
      <c r="BG4">
        <v>3</v>
      </c>
      <c r="BH4">
        <v>1</v>
      </c>
      <c r="BI4">
        <v>2</v>
      </c>
      <c r="BJ4">
        <v>2</v>
      </c>
      <c r="BK4">
        <v>3</v>
      </c>
      <c r="BL4">
        <v>4</v>
      </c>
      <c r="BM4">
        <v>0</v>
      </c>
      <c r="BN4">
        <v>3</v>
      </c>
      <c r="BO4">
        <v>4</v>
      </c>
      <c r="BP4">
        <v>1</v>
      </c>
      <c r="BQ4">
        <v>2</v>
      </c>
      <c r="BR4">
        <v>2</v>
      </c>
      <c r="BS4">
        <v>3</v>
      </c>
      <c r="BT4">
        <v>5</v>
      </c>
      <c r="BU4">
        <v>3</v>
      </c>
      <c r="BV4">
        <v>2</v>
      </c>
      <c r="BW4">
        <v>1</v>
      </c>
      <c r="BX4">
        <v>2</v>
      </c>
      <c r="BY4">
        <v>4</v>
      </c>
      <c r="BZ4">
        <v>1</v>
      </c>
      <c r="CA4">
        <v>2</v>
      </c>
      <c r="CB4">
        <v>3</v>
      </c>
      <c r="CC4">
        <v>2</v>
      </c>
      <c r="CD4">
        <v>2</v>
      </c>
      <c r="CE4">
        <v>3</v>
      </c>
      <c r="CF4">
        <v>3</v>
      </c>
      <c r="CG4">
        <v>3</v>
      </c>
      <c r="CH4">
        <v>4</v>
      </c>
      <c r="CI4">
        <v>3</v>
      </c>
    </row>
    <row r="5" spans="1:87" x14ac:dyDescent="0.35">
      <c r="A5" t="s">
        <v>5</v>
      </c>
      <c r="B5">
        <v>8</v>
      </c>
      <c r="C5">
        <v>6</v>
      </c>
      <c r="D5">
        <v>4</v>
      </c>
      <c r="E5">
        <v>4</v>
      </c>
      <c r="F5">
        <v>6</v>
      </c>
      <c r="G5">
        <v>8</v>
      </c>
      <c r="H5">
        <v>4</v>
      </c>
      <c r="I5">
        <v>6</v>
      </c>
      <c r="J5">
        <v>0</v>
      </c>
      <c r="K5">
        <v>6</v>
      </c>
      <c r="L5">
        <v>4</v>
      </c>
      <c r="M5">
        <v>4</v>
      </c>
      <c r="N5">
        <v>6</v>
      </c>
      <c r="O5">
        <v>6</v>
      </c>
      <c r="P5">
        <v>6</v>
      </c>
      <c r="Q5">
        <v>8</v>
      </c>
      <c r="R5">
        <v>6</v>
      </c>
      <c r="S5">
        <v>8</v>
      </c>
      <c r="T5">
        <v>6</v>
      </c>
      <c r="U5">
        <v>6</v>
      </c>
      <c r="V5">
        <v>6</v>
      </c>
      <c r="W5">
        <v>2</v>
      </c>
      <c r="X5">
        <v>8</v>
      </c>
      <c r="Y5">
        <v>4</v>
      </c>
      <c r="Z5">
        <v>6</v>
      </c>
      <c r="AA5">
        <v>6</v>
      </c>
      <c r="AB5">
        <v>6</v>
      </c>
      <c r="AC5">
        <v>2</v>
      </c>
      <c r="AD5">
        <v>8</v>
      </c>
      <c r="AE5">
        <v>8</v>
      </c>
      <c r="AF5">
        <v>6</v>
      </c>
      <c r="AG5">
        <v>4</v>
      </c>
      <c r="AH5">
        <v>4</v>
      </c>
      <c r="AI5">
        <v>6</v>
      </c>
      <c r="AJ5">
        <v>6</v>
      </c>
      <c r="AK5">
        <v>8</v>
      </c>
      <c r="AL5">
        <v>8</v>
      </c>
      <c r="AM5">
        <v>4</v>
      </c>
      <c r="AN5">
        <v>6</v>
      </c>
      <c r="AO5">
        <v>8</v>
      </c>
      <c r="AP5">
        <v>4</v>
      </c>
      <c r="AQ5">
        <v>6</v>
      </c>
      <c r="AR5">
        <v>6</v>
      </c>
      <c r="AS5">
        <v>8</v>
      </c>
      <c r="AT5">
        <v>4</v>
      </c>
      <c r="AU5">
        <v>6</v>
      </c>
      <c r="AV5">
        <v>4</v>
      </c>
      <c r="AW5">
        <v>4</v>
      </c>
      <c r="AX5">
        <v>6</v>
      </c>
      <c r="AY5">
        <v>4</v>
      </c>
      <c r="AZ5">
        <v>4</v>
      </c>
      <c r="BA5">
        <v>2</v>
      </c>
      <c r="BB5">
        <v>8</v>
      </c>
      <c r="BC5">
        <v>8</v>
      </c>
      <c r="BD5">
        <v>6</v>
      </c>
      <c r="BE5">
        <v>4</v>
      </c>
      <c r="BF5">
        <v>0</v>
      </c>
      <c r="BG5">
        <v>6</v>
      </c>
      <c r="BH5">
        <v>8</v>
      </c>
      <c r="BI5">
        <v>6</v>
      </c>
      <c r="BJ5">
        <v>4</v>
      </c>
      <c r="BK5">
        <v>8</v>
      </c>
      <c r="BL5">
        <v>8</v>
      </c>
      <c r="BM5">
        <v>6</v>
      </c>
      <c r="BN5">
        <v>8</v>
      </c>
      <c r="BO5">
        <v>4</v>
      </c>
      <c r="BP5">
        <v>4</v>
      </c>
      <c r="BQ5">
        <v>2</v>
      </c>
      <c r="BR5">
        <v>6</v>
      </c>
      <c r="BS5">
        <v>8</v>
      </c>
      <c r="BT5">
        <v>8</v>
      </c>
      <c r="BU5">
        <v>4</v>
      </c>
      <c r="BV5">
        <v>8</v>
      </c>
      <c r="BW5">
        <v>4</v>
      </c>
      <c r="BX5">
        <v>2</v>
      </c>
      <c r="BY5">
        <v>6</v>
      </c>
      <c r="BZ5">
        <v>6</v>
      </c>
      <c r="CA5">
        <v>4</v>
      </c>
      <c r="CB5">
        <v>8</v>
      </c>
      <c r="CC5">
        <v>6</v>
      </c>
      <c r="CD5">
        <v>6</v>
      </c>
      <c r="CE5">
        <v>8</v>
      </c>
      <c r="CF5">
        <v>8</v>
      </c>
      <c r="CG5">
        <v>8</v>
      </c>
      <c r="CH5">
        <v>6</v>
      </c>
      <c r="CI5">
        <v>4</v>
      </c>
    </row>
    <row r="6" spans="1:87" x14ac:dyDescent="0.35">
      <c r="A6" t="s">
        <v>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12</v>
      </c>
      <c r="M6">
        <v>9</v>
      </c>
      <c r="N6">
        <v>12</v>
      </c>
      <c r="O6">
        <v>12</v>
      </c>
      <c r="P6">
        <v>12</v>
      </c>
      <c r="Q6">
        <v>9</v>
      </c>
      <c r="R6">
        <v>9</v>
      </c>
      <c r="S6">
        <v>12</v>
      </c>
      <c r="T6">
        <v>12</v>
      </c>
      <c r="U6">
        <v>9</v>
      </c>
      <c r="V6">
        <v>12</v>
      </c>
      <c r="W6">
        <v>3</v>
      </c>
      <c r="X6">
        <v>6</v>
      </c>
      <c r="Y6">
        <v>9</v>
      </c>
      <c r="Z6">
        <v>9</v>
      </c>
      <c r="AA6">
        <v>9</v>
      </c>
      <c r="AB6">
        <v>6</v>
      </c>
      <c r="AC6">
        <v>6</v>
      </c>
      <c r="AD6">
        <v>12</v>
      </c>
      <c r="AE6">
        <v>12</v>
      </c>
      <c r="AF6">
        <v>9</v>
      </c>
      <c r="AG6">
        <v>9</v>
      </c>
      <c r="AH6">
        <v>12</v>
      </c>
      <c r="AI6">
        <v>9</v>
      </c>
      <c r="AJ6">
        <v>6</v>
      </c>
      <c r="AK6">
        <v>9</v>
      </c>
      <c r="AL6">
        <v>12</v>
      </c>
      <c r="AM6">
        <v>3</v>
      </c>
      <c r="AN6">
        <v>9</v>
      </c>
      <c r="AO6">
        <v>12</v>
      </c>
      <c r="AP6">
        <v>9</v>
      </c>
      <c r="AQ6">
        <v>9</v>
      </c>
      <c r="AR6">
        <v>9</v>
      </c>
      <c r="AS6">
        <v>12</v>
      </c>
      <c r="AT6">
        <v>9</v>
      </c>
      <c r="AU6">
        <v>9</v>
      </c>
      <c r="AV6">
        <v>9</v>
      </c>
      <c r="AW6">
        <v>6</v>
      </c>
      <c r="AX6">
        <v>9</v>
      </c>
      <c r="AY6">
        <v>12</v>
      </c>
      <c r="AZ6">
        <v>9</v>
      </c>
      <c r="BA6">
        <v>9</v>
      </c>
      <c r="BB6">
        <v>12</v>
      </c>
      <c r="BC6">
        <v>12</v>
      </c>
      <c r="BD6">
        <v>12</v>
      </c>
      <c r="BE6">
        <v>6</v>
      </c>
      <c r="BF6">
        <v>9</v>
      </c>
      <c r="BG6">
        <v>9</v>
      </c>
      <c r="BH6">
        <v>12</v>
      </c>
      <c r="BI6">
        <v>9</v>
      </c>
      <c r="BJ6">
        <v>9</v>
      </c>
      <c r="BK6">
        <v>9</v>
      </c>
      <c r="BL6">
        <v>9</v>
      </c>
      <c r="BM6">
        <v>12</v>
      </c>
      <c r="BN6">
        <v>12</v>
      </c>
      <c r="BO6">
        <v>12</v>
      </c>
      <c r="BP6">
        <v>9</v>
      </c>
      <c r="BQ6">
        <v>9</v>
      </c>
      <c r="BR6">
        <v>6</v>
      </c>
      <c r="BS6">
        <v>9</v>
      </c>
      <c r="BT6">
        <v>6</v>
      </c>
      <c r="BU6">
        <v>9</v>
      </c>
      <c r="BV6">
        <v>9</v>
      </c>
      <c r="BW6">
        <v>6</v>
      </c>
      <c r="BX6">
        <v>12</v>
      </c>
      <c r="BY6">
        <v>9</v>
      </c>
      <c r="BZ6">
        <v>12</v>
      </c>
      <c r="CA6">
        <v>9</v>
      </c>
      <c r="CB6">
        <v>12</v>
      </c>
      <c r="CC6">
        <v>6</v>
      </c>
      <c r="CD6">
        <v>9</v>
      </c>
      <c r="CE6">
        <v>9</v>
      </c>
      <c r="CF6">
        <v>3</v>
      </c>
      <c r="CG6">
        <v>12</v>
      </c>
      <c r="CH6">
        <v>9</v>
      </c>
      <c r="CI6">
        <v>6</v>
      </c>
    </row>
    <row r="7" spans="1:87" x14ac:dyDescent="0.35">
      <c r="A7" t="s">
        <v>7</v>
      </c>
      <c r="B7">
        <v>8</v>
      </c>
      <c r="C7">
        <v>16</v>
      </c>
      <c r="D7">
        <v>16</v>
      </c>
      <c r="E7">
        <v>16</v>
      </c>
      <c r="F7">
        <v>12</v>
      </c>
      <c r="G7">
        <v>12</v>
      </c>
      <c r="H7">
        <v>12</v>
      </c>
      <c r="I7">
        <v>12</v>
      </c>
      <c r="J7">
        <v>8</v>
      </c>
      <c r="K7">
        <v>12</v>
      </c>
      <c r="L7">
        <v>20</v>
      </c>
      <c r="M7">
        <v>16</v>
      </c>
      <c r="N7">
        <v>12</v>
      </c>
      <c r="O7">
        <v>12</v>
      </c>
      <c r="P7">
        <v>12</v>
      </c>
      <c r="Q7">
        <v>12</v>
      </c>
      <c r="R7">
        <v>12</v>
      </c>
      <c r="S7">
        <v>12</v>
      </c>
      <c r="T7">
        <v>12</v>
      </c>
      <c r="U7">
        <v>12</v>
      </c>
      <c r="V7">
        <v>12</v>
      </c>
      <c r="W7">
        <v>12</v>
      </c>
      <c r="X7">
        <v>0</v>
      </c>
      <c r="Y7">
        <v>12</v>
      </c>
      <c r="Z7">
        <v>16</v>
      </c>
      <c r="AA7">
        <v>16</v>
      </c>
      <c r="AB7">
        <v>12</v>
      </c>
      <c r="AC7">
        <v>16</v>
      </c>
      <c r="AD7">
        <v>12</v>
      </c>
      <c r="AE7">
        <v>12</v>
      </c>
      <c r="AF7">
        <v>16</v>
      </c>
      <c r="AG7">
        <v>12</v>
      </c>
      <c r="AH7">
        <v>12</v>
      </c>
      <c r="AI7">
        <v>16</v>
      </c>
      <c r="AJ7">
        <v>12</v>
      </c>
      <c r="AK7">
        <v>12</v>
      </c>
      <c r="AL7">
        <v>12</v>
      </c>
      <c r="AM7">
        <v>20</v>
      </c>
      <c r="AN7">
        <v>12</v>
      </c>
      <c r="AO7">
        <v>16</v>
      </c>
      <c r="AP7">
        <v>16</v>
      </c>
      <c r="AQ7">
        <v>12</v>
      </c>
      <c r="AR7">
        <v>16</v>
      </c>
      <c r="AS7">
        <v>16</v>
      </c>
      <c r="AT7">
        <v>8</v>
      </c>
      <c r="AU7">
        <v>12</v>
      </c>
      <c r="AV7">
        <v>8</v>
      </c>
      <c r="AW7">
        <v>12</v>
      </c>
      <c r="AX7">
        <v>12</v>
      </c>
      <c r="AY7">
        <v>12</v>
      </c>
      <c r="AZ7">
        <v>16</v>
      </c>
      <c r="BA7">
        <v>8</v>
      </c>
      <c r="BB7">
        <v>16</v>
      </c>
      <c r="BC7">
        <v>12</v>
      </c>
      <c r="BD7">
        <v>16</v>
      </c>
      <c r="BE7">
        <v>16</v>
      </c>
      <c r="BF7">
        <v>20</v>
      </c>
      <c r="BG7">
        <v>8</v>
      </c>
      <c r="BH7">
        <v>4</v>
      </c>
      <c r="BI7">
        <v>12</v>
      </c>
      <c r="BJ7">
        <v>4</v>
      </c>
      <c r="BK7">
        <v>12</v>
      </c>
      <c r="BL7">
        <v>16</v>
      </c>
      <c r="BM7">
        <v>12</v>
      </c>
      <c r="BN7">
        <v>12</v>
      </c>
      <c r="BO7">
        <v>16</v>
      </c>
      <c r="BP7">
        <v>12</v>
      </c>
      <c r="BQ7">
        <v>12</v>
      </c>
      <c r="BR7">
        <v>12</v>
      </c>
      <c r="BS7">
        <v>12</v>
      </c>
      <c r="BT7">
        <v>8</v>
      </c>
      <c r="BU7">
        <v>12</v>
      </c>
      <c r="BV7">
        <v>12</v>
      </c>
      <c r="BW7">
        <v>12</v>
      </c>
      <c r="BX7">
        <v>12</v>
      </c>
      <c r="BY7">
        <v>16</v>
      </c>
      <c r="BZ7">
        <v>16</v>
      </c>
      <c r="CA7">
        <v>16</v>
      </c>
      <c r="CB7">
        <v>4</v>
      </c>
      <c r="CC7">
        <v>12</v>
      </c>
      <c r="CD7">
        <v>12</v>
      </c>
      <c r="CE7">
        <v>8</v>
      </c>
      <c r="CF7">
        <v>12</v>
      </c>
      <c r="CG7">
        <v>12</v>
      </c>
      <c r="CH7">
        <v>12</v>
      </c>
      <c r="CI7">
        <v>16</v>
      </c>
    </row>
    <row r="8" spans="1:87" x14ac:dyDescent="0.35">
      <c r="A8" t="s">
        <v>8</v>
      </c>
      <c r="B8">
        <v>15</v>
      </c>
      <c r="C8">
        <v>15</v>
      </c>
      <c r="D8">
        <v>20</v>
      </c>
      <c r="E8">
        <v>15</v>
      </c>
      <c r="F8">
        <v>20</v>
      </c>
      <c r="G8">
        <v>15</v>
      </c>
      <c r="H8">
        <v>10</v>
      </c>
      <c r="I8">
        <v>15</v>
      </c>
      <c r="J8">
        <v>15</v>
      </c>
      <c r="K8">
        <v>20</v>
      </c>
      <c r="L8">
        <v>15</v>
      </c>
      <c r="M8">
        <v>15</v>
      </c>
      <c r="N8">
        <v>15</v>
      </c>
      <c r="O8">
        <v>15</v>
      </c>
      <c r="P8">
        <v>20</v>
      </c>
      <c r="Q8">
        <v>15</v>
      </c>
      <c r="R8">
        <v>15</v>
      </c>
      <c r="S8">
        <v>20</v>
      </c>
      <c r="T8">
        <v>15</v>
      </c>
      <c r="U8">
        <v>15</v>
      </c>
      <c r="V8">
        <v>10</v>
      </c>
      <c r="W8">
        <v>5</v>
      </c>
      <c r="X8">
        <v>15</v>
      </c>
      <c r="Y8">
        <v>15</v>
      </c>
      <c r="Z8">
        <v>15</v>
      </c>
      <c r="AA8">
        <v>15</v>
      </c>
      <c r="AB8">
        <v>20</v>
      </c>
      <c r="AC8">
        <v>20</v>
      </c>
      <c r="AD8">
        <v>20</v>
      </c>
      <c r="AE8">
        <v>15</v>
      </c>
      <c r="AF8">
        <v>15</v>
      </c>
      <c r="AG8">
        <v>20</v>
      </c>
      <c r="AH8">
        <v>15</v>
      </c>
      <c r="AI8">
        <v>15</v>
      </c>
      <c r="AJ8">
        <v>20</v>
      </c>
      <c r="AK8">
        <v>15</v>
      </c>
      <c r="AL8">
        <v>15</v>
      </c>
      <c r="AM8">
        <v>15</v>
      </c>
      <c r="AN8">
        <v>15</v>
      </c>
      <c r="AO8">
        <v>15</v>
      </c>
      <c r="AP8">
        <v>15</v>
      </c>
      <c r="AQ8">
        <v>15</v>
      </c>
      <c r="AR8">
        <v>20</v>
      </c>
      <c r="AS8">
        <v>10</v>
      </c>
      <c r="AT8">
        <v>20</v>
      </c>
      <c r="AU8">
        <v>15</v>
      </c>
      <c r="AV8">
        <v>20</v>
      </c>
      <c r="AW8">
        <v>15</v>
      </c>
      <c r="AX8">
        <v>15</v>
      </c>
      <c r="AY8">
        <v>15</v>
      </c>
      <c r="AZ8">
        <v>15</v>
      </c>
      <c r="BA8">
        <v>15</v>
      </c>
      <c r="BB8">
        <v>15</v>
      </c>
      <c r="BC8">
        <v>15</v>
      </c>
      <c r="BD8">
        <v>15</v>
      </c>
      <c r="BE8">
        <v>20</v>
      </c>
      <c r="BF8">
        <v>15</v>
      </c>
      <c r="BG8">
        <v>15</v>
      </c>
      <c r="BH8">
        <v>15</v>
      </c>
      <c r="BI8">
        <v>15</v>
      </c>
      <c r="BJ8">
        <v>15</v>
      </c>
      <c r="BK8">
        <v>15</v>
      </c>
      <c r="BL8">
        <v>15</v>
      </c>
      <c r="BM8">
        <v>20</v>
      </c>
      <c r="BN8">
        <v>15</v>
      </c>
      <c r="BO8">
        <v>15</v>
      </c>
      <c r="BP8">
        <v>20</v>
      </c>
      <c r="BQ8">
        <v>10</v>
      </c>
      <c r="BR8">
        <v>20</v>
      </c>
      <c r="BS8">
        <v>15</v>
      </c>
      <c r="BT8">
        <v>20</v>
      </c>
      <c r="BU8">
        <v>20</v>
      </c>
      <c r="BV8">
        <v>15</v>
      </c>
      <c r="BW8">
        <v>15</v>
      </c>
      <c r="BX8">
        <v>15</v>
      </c>
      <c r="BY8">
        <v>10</v>
      </c>
      <c r="BZ8">
        <v>15</v>
      </c>
      <c r="CA8">
        <v>15</v>
      </c>
      <c r="CB8">
        <v>15</v>
      </c>
      <c r="CC8">
        <v>15</v>
      </c>
      <c r="CD8">
        <v>5</v>
      </c>
      <c r="CE8">
        <v>15</v>
      </c>
      <c r="CF8">
        <v>20</v>
      </c>
      <c r="CG8">
        <v>15</v>
      </c>
      <c r="CH8">
        <v>15</v>
      </c>
      <c r="CI8">
        <v>20</v>
      </c>
    </row>
    <row r="9" spans="1:87" x14ac:dyDescent="0.35">
      <c r="A9" t="s">
        <v>9</v>
      </c>
      <c r="B9">
        <v>18</v>
      </c>
      <c r="C9">
        <v>18</v>
      </c>
      <c r="D9">
        <v>6</v>
      </c>
      <c r="E9">
        <v>24</v>
      </c>
      <c r="F9">
        <v>18</v>
      </c>
      <c r="G9">
        <v>18</v>
      </c>
      <c r="H9">
        <v>24</v>
      </c>
      <c r="I9">
        <v>18</v>
      </c>
      <c r="J9">
        <v>18</v>
      </c>
      <c r="K9">
        <v>24</v>
      </c>
      <c r="L9">
        <v>18</v>
      </c>
      <c r="M9">
        <v>18</v>
      </c>
      <c r="N9">
        <v>18</v>
      </c>
      <c r="O9">
        <v>18</v>
      </c>
      <c r="P9">
        <v>18</v>
      </c>
      <c r="Q9">
        <v>24</v>
      </c>
      <c r="R9">
        <v>24</v>
      </c>
      <c r="S9">
        <v>18</v>
      </c>
      <c r="T9">
        <v>18</v>
      </c>
      <c r="U9">
        <v>18</v>
      </c>
      <c r="V9">
        <v>18</v>
      </c>
      <c r="W9">
        <v>24</v>
      </c>
      <c r="X9">
        <v>18</v>
      </c>
      <c r="Y9">
        <v>18</v>
      </c>
      <c r="Z9">
        <v>24</v>
      </c>
      <c r="AA9">
        <v>18</v>
      </c>
      <c r="AB9">
        <v>18</v>
      </c>
      <c r="AC9">
        <v>18</v>
      </c>
      <c r="AD9">
        <v>24</v>
      </c>
      <c r="AE9">
        <v>18</v>
      </c>
      <c r="AF9">
        <v>24</v>
      </c>
      <c r="AG9">
        <v>24</v>
      </c>
      <c r="AH9">
        <v>18</v>
      </c>
      <c r="AI9">
        <v>18</v>
      </c>
      <c r="AJ9">
        <v>18</v>
      </c>
      <c r="AK9">
        <v>18</v>
      </c>
      <c r="AL9">
        <v>18</v>
      </c>
      <c r="AM9">
        <v>18</v>
      </c>
      <c r="AN9">
        <v>24</v>
      </c>
      <c r="AO9">
        <v>18</v>
      </c>
      <c r="AP9">
        <v>6</v>
      </c>
      <c r="AQ9">
        <v>18</v>
      </c>
      <c r="AR9">
        <v>18</v>
      </c>
      <c r="AS9">
        <v>24</v>
      </c>
      <c r="AT9">
        <v>18</v>
      </c>
      <c r="AU9">
        <v>18</v>
      </c>
      <c r="AV9">
        <v>24</v>
      </c>
      <c r="AW9">
        <v>30</v>
      </c>
      <c r="AX9">
        <v>18</v>
      </c>
      <c r="AY9">
        <v>12</v>
      </c>
      <c r="AZ9">
        <v>18</v>
      </c>
      <c r="BA9">
        <v>18</v>
      </c>
      <c r="BB9">
        <v>18</v>
      </c>
      <c r="BC9">
        <v>18</v>
      </c>
      <c r="BD9">
        <v>18</v>
      </c>
      <c r="BE9">
        <v>24</v>
      </c>
      <c r="BF9">
        <v>18</v>
      </c>
      <c r="BG9">
        <v>18</v>
      </c>
      <c r="BH9">
        <v>24</v>
      </c>
      <c r="BI9">
        <v>12</v>
      </c>
      <c r="BJ9">
        <v>24</v>
      </c>
      <c r="BK9">
        <v>18</v>
      </c>
      <c r="BL9">
        <v>24</v>
      </c>
      <c r="BM9">
        <v>18</v>
      </c>
      <c r="BN9">
        <v>18</v>
      </c>
      <c r="BO9">
        <v>18</v>
      </c>
      <c r="BP9">
        <v>18</v>
      </c>
      <c r="BQ9">
        <v>24</v>
      </c>
      <c r="BR9">
        <v>18</v>
      </c>
      <c r="BS9">
        <v>18</v>
      </c>
      <c r="BT9">
        <v>18</v>
      </c>
      <c r="BU9">
        <v>18</v>
      </c>
      <c r="BV9">
        <v>18</v>
      </c>
      <c r="BW9">
        <v>18</v>
      </c>
      <c r="BX9">
        <v>12</v>
      </c>
      <c r="BY9">
        <v>18</v>
      </c>
      <c r="BZ9">
        <v>18</v>
      </c>
      <c r="CA9">
        <v>12</v>
      </c>
      <c r="CB9">
        <v>24</v>
      </c>
      <c r="CC9">
        <v>18</v>
      </c>
      <c r="CD9">
        <v>18</v>
      </c>
      <c r="CE9">
        <v>18</v>
      </c>
      <c r="CF9">
        <v>18</v>
      </c>
      <c r="CG9">
        <v>24</v>
      </c>
      <c r="CH9">
        <v>18</v>
      </c>
      <c r="CI9">
        <v>18</v>
      </c>
    </row>
    <row r="10" spans="1:87" x14ac:dyDescent="0.35">
      <c r="A10" t="s">
        <v>10</v>
      </c>
      <c r="B10">
        <f>SUM(B4:B9)</f>
        <v>60</v>
      </c>
      <c r="C10">
        <f t="shared" ref="C10:AF10" si="0">SUM(C4:C9)</f>
        <v>67</v>
      </c>
      <c r="D10">
        <f t="shared" si="0"/>
        <v>58</v>
      </c>
      <c r="E10">
        <f t="shared" si="0"/>
        <v>68</v>
      </c>
      <c r="F10">
        <f t="shared" si="0"/>
        <v>67</v>
      </c>
      <c r="G10">
        <f t="shared" si="0"/>
        <v>64</v>
      </c>
      <c r="H10">
        <f t="shared" si="0"/>
        <v>62</v>
      </c>
      <c r="I10">
        <f t="shared" si="0"/>
        <v>64</v>
      </c>
      <c r="J10">
        <f t="shared" si="0"/>
        <v>54</v>
      </c>
      <c r="K10">
        <f t="shared" si="0"/>
        <v>72</v>
      </c>
      <c r="L10">
        <f t="shared" si="0"/>
        <v>71</v>
      </c>
      <c r="M10">
        <f t="shared" si="0"/>
        <v>65</v>
      </c>
      <c r="N10">
        <f t="shared" si="0"/>
        <v>64</v>
      </c>
      <c r="O10">
        <f t="shared" si="0"/>
        <v>64</v>
      </c>
      <c r="P10">
        <f t="shared" si="0"/>
        <v>71</v>
      </c>
      <c r="Q10">
        <f t="shared" si="0"/>
        <v>70</v>
      </c>
      <c r="R10">
        <f t="shared" si="0"/>
        <v>67</v>
      </c>
      <c r="S10">
        <f t="shared" si="0"/>
        <v>71</v>
      </c>
      <c r="T10">
        <f t="shared" si="0"/>
        <v>65</v>
      </c>
      <c r="U10">
        <f t="shared" si="0"/>
        <v>63</v>
      </c>
      <c r="V10">
        <f t="shared" si="0"/>
        <v>61</v>
      </c>
      <c r="W10">
        <f t="shared" si="0"/>
        <v>47</v>
      </c>
      <c r="X10">
        <f t="shared" si="0"/>
        <v>48</v>
      </c>
      <c r="Y10">
        <f t="shared" si="0"/>
        <v>62</v>
      </c>
      <c r="Z10">
        <f t="shared" si="0"/>
        <v>73</v>
      </c>
      <c r="AA10">
        <f t="shared" si="0"/>
        <v>64</v>
      </c>
      <c r="AB10">
        <f t="shared" si="0"/>
        <v>65</v>
      </c>
      <c r="AC10">
        <f t="shared" si="0"/>
        <v>66</v>
      </c>
      <c r="AD10">
        <f t="shared" si="0"/>
        <v>78</v>
      </c>
      <c r="AE10">
        <f t="shared" si="0"/>
        <v>67</v>
      </c>
      <c r="AF10">
        <f t="shared" si="0"/>
        <v>73</v>
      </c>
      <c r="AG10">
        <f t="shared" ref="AG10:AJ10" si="1">SUM(AG4:AG9)</f>
        <v>71</v>
      </c>
      <c r="AH10">
        <f t="shared" si="1"/>
        <v>64</v>
      </c>
      <c r="AI10">
        <f t="shared" si="1"/>
        <v>68</v>
      </c>
      <c r="AJ10">
        <f t="shared" si="1"/>
        <v>66</v>
      </c>
      <c r="AK10">
        <f t="shared" ref="AK10:AW10" si="2">SUM(AK4:AK9)</f>
        <v>64</v>
      </c>
      <c r="AL10">
        <f t="shared" si="2"/>
        <v>68</v>
      </c>
      <c r="AM10">
        <f t="shared" si="2"/>
        <v>64</v>
      </c>
      <c r="AN10">
        <f t="shared" si="2"/>
        <v>68</v>
      </c>
      <c r="AO10">
        <f t="shared" si="2"/>
        <v>73</v>
      </c>
      <c r="AP10">
        <f t="shared" si="2"/>
        <v>53</v>
      </c>
      <c r="AQ10">
        <f t="shared" si="2"/>
        <v>63</v>
      </c>
      <c r="AR10">
        <f t="shared" si="2"/>
        <v>71</v>
      </c>
      <c r="AS10">
        <f t="shared" si="2"/>
        <v>74</v>
      </c>
      <c r="AT10">
        <f t="shared" si="2"/>
        <v>63</v>
      </c>
      <c r="AU10">
        <f t="shared" si="2"/>
        <v>62</v>
      </c>
      <c r="AV10">
        <f t="shared" si="2"/>
        <v>67</v>
      </c>
      <c r="AW10">
        <f t="shared" si="2"/>
        <v>70</v>
      </c>
      <c r="AX10">
        <f t="shared" ref="AX10:BJ10" si="3">SUM(AX4:AX9)</f>
        <v>62</v>
      </c>
      <c r="AY10">
        <f t="shared" si="3"/>
        <v>55</v>
      </c>
      <c r="AZ10">
        <f t="shared" si="3"/>
        <v>64</v>
      </c>
      <c r="BA10">
        <f t="shared" si="3"/>
        <v>55</v>
      </c>
      <c r="BB10">
        <f t="shared" si="3"/>
        <v>73</v>
      </c>
      <c r="BC10">
        <f t="shared" si="3"/>
        <v>66</v>
      </c>
      <c r="BD10">
        <f t="shared" si="3"/>
        <v>67</v>
      </c>
      <c r="BE10">
        <f t="shared" si="3"/>
        <v>70</v>
      </c>
      <c r="BF10">
        <f t="shared" si="3"/>
        <v>64</v>
      </c>
      <c r="BG10">
        <f t="shared" si="3"/>
        <v>59</v>
      </c>
      <c r="BH10">
        <f t="shared" si="3"/>
        <v>64</v>
      </c>
      <c r="BI10">
        <f t="shared" si="3"/>
        <v>56</v>
      </c>
      <c r="BJ10">
        <f t="shared" si="3"/>
        <v>58</v>
      </c>
      <c r="BK10">
        <f t="shared" ref="BK10:CA10" si="4">SUM(BK4:BK9)</f>
        <v>65</v>
      </c>
      <c r="BL10">
        <f t="shared" si="4"/>
        <v>76</v>
      </c>
      <c r="BM10">
        <f t="shared" si="4"/>
        <v>68</v>
      </c>
      <c r="BN10">
        <f t="shared" si="4"/>
        <v>68</v>
      </c>
      <c r="BO10">
        <f t="shared" si="4"/>
        <v>69</v>
      </c>
      <c r="BP10">
        <f t="shared" si="4"/>
        <v>64</v>
      </c>
      <c r="BQ10">
        <f t="shared" si="4"/>
        <v>59</v>
      </c>
      <c r="BR10">
        <f t="shared" si="4"/>
        <v>64</v>
      </c>
      <c r="BS10">
        <f t="shared" si="4"/>
        <v>65</v>
      </c>
      <c r="BT10">
        <f t="shared" si="4"/>
        <v>65</v>
      </c>
      <c r="BU10">
        <f t="shared" si="4"/>
        <v>66</v>
      </c>
      <c r="BV10">
        <f t="shared" si="4"/>
        <v>64</v>
      </c>
      <c r="BW10">
        <f t="shared" si="4"/>
        <v>56</v>
      </c>
      <c r="BX10">
        <f t="shared" si="4"/>
        <v>55</v>
      </c>
      <c r="BY10">
        <f t="shared" si="4"/>
        <v>63</v>
      </c>
      <c r="BZ10">
        <f t="shared" si="4"/>
        <v>68</v>
      </c>
      <c r="CA10">
        <f t="shared" si="4"/>
        <v>58</v>
      </c>
      <c r="CB10">
        <f t="shared" ref="CB10:CC10" si="5">SUM(CB4:CB9)</f>
        <v>66</v>
      </c>
      <c r="CC10">
        <f t="shared" si="5"/>
        <v>59</v>
      </c>
      <c r="CD10">
        <f t="shared" ref="CD10:CI10" si="6">SUM(CD4:CD9)</f>
        <v>52</v>
      </c>
      <c r="CE10">
        <f t="shared" si="6"/>
        <v>61</v>
      </c>
      <c r="CF10">
        <f t="shared" si="6"/>
        <v>64</v>
      </c>
      <c r="CG10">
        <f t="shared" si="6"/>
        <v>74</v>
      </c>
      <c r="CH10">
        <f t="shared" si="6"/>
        <v>64</v>
      </c>
      <c r="CI10">
        <f t="shared" si="6"/>
        <v>67</v>
      </c>
    </row>
    <row r="11" spans="1:87" x14ac:dyDescent="0.35">
      <c r="A11" t="s">
        <v>11</v>
      </c>
      <c r="B11">
        <f>IF(B10&gt;63, 35, 0)</f>
        <v>0</v>
      </c>
      <c r="C11">
        <f t="shared" ref="C11:AF11" si="7">IF(C10&gt;63, 35, 0)</f>
        <v>35</v>
      </c>
      <c r="D11">
        <f t="shared" si="7"/>
        <v>0</v>
      </c>
      <c r="E11">
        <f t="shared" si="7"/>
        <v>35</v>
      </c>
      <c r="F11">
        <f t="shared" si="7"/>
        <v>35</v>
      </c>
      <c r="G11">
        <f t="shared" si="7"/>
        <v>35</v>
      </c>
      <c r="H11">
        <f t="shared" si="7"/>
        <v>0</v>
      </c>
      <c r="I11">
        <f t="shared" si="7"/>
        <v>35</v>
      </c>
      <c r="J11">
        <f t="shared" si="7"/>
        <v>0</v>
      </c>
      <c r="K11">
        <f t="shared" si="7"/>
        <v>35</v>
      </c>
      <c r="L11">
        <f t="shared" si="7"/>
        <v>35</v>
      </c>
      <c r="M11">
        <f t="shared" si="7"/>
        <v>35</v>
      </c>
      <c r="N11">
        <f t="shared" si="7"/>
        <v>35</v>
      </c>
      <c r="O11">
        <f t="shared" si="7"/>
        <v>35</v>
      </c>
      <c r="P11">
        <f t="shared" si="7"/>
        <v>35</v>
      </c>
      <c r="Q11">
        <f t="shared" si="7"/>
        <v>35</v>
      </c>
      <c r="R11">
        <f t="shared" si="7"/>
        <v>35</v>
      </c>
      <c r="S11">
        <f t="shared" si="7"/>
        <v>35</v>
      </c>
      <c r="T11">
        <f t="shared" si="7"/>
        <v>35</v>
      </c>
      <c r="U11">
        <f t="shared" si="7"/>
        <v>0</v>
      </c>
      <c r="V11">
        <f t="shared" si="7"/>
        <v>0</v>
      </c>
      <c r="W11">
        <f t="shared" si="7"/>
        <v>0</v>
      </c>
      <c r="X11">
        <f t="shared" si="7"/>
        <v>0</v>
      </c>
      <c r="Y11">
        <f t="shared" si="7"/>
        <v>0</v>
      </c>
      <c r="Z11">
        <f t="shared" si="7"/>
        <v>35</v>
      </c>
      <c r="AA11">
        <f t="shared" si="7"/>
        <v>35</v>
      </c>
      <c r="AB11">
        <f t="shared" si="7"/>
        <v>35</v>
      </c>
      <c r="AC11">
        <f t="shared" si="7"/>
        <v>35</v>
      </c>
      <c r="AD11">
        <f t="shared" si="7"/>
        <v>35</v>
      </c>
      <c r="AE11">
        <f t="shared" si="7"/>
        <v>35</v>
      </c>
      <c r="AF11">
        <f t="shared" si="7"/>
        <v>35</v>
      </c>
      <c r="AG11">
        <f t="shared" ref="AG11:AJ11" si="8">IF(AG10&gt;63, 35, 0)</f>
        <v>35</v>
      </c>
      <c r="AH11">
        <f t="shared" si="8"/>
        <v>35</v>
      </c>
      <c r="AI11">
        <f t="shared" si="8"/>
        <v>35</v>
      </c>
      <c r="AJ11">
        <f t="shared" si="8"/>
        <v>35</v>
      </c>
      <c r="AK11">
        <f t="shared" ref="AK11:AW11" si="9">IF(AK10&gt;63, 35, 0)</f>
        <v>35</v>
      </c>
      <c r="AL11">
        <f t="shared" si="9"/>
        <v>35</v>
      </c>
      <c r="AM11">
        <f t="shared" si="9"/>
        <v>35</v>
      </c>
      <c r="AN11">
        <f t="shared" si="9"/>
        <v>35</v>
      </c>
      <c r="AO11">
        <f t="shared" si="9"/>
        <v>35</v>
      </c>
      <c r="AP11">
        <f t="shared" si="9"/>
        <v>0</v>
      </c>
      <c r="AQ11">
        <f t="shared" si="9"/>
        <v>0</v>
      </c>
      <c r="AR11">
        <f t="shared" si="9"/>
        <v>35</v>
      </c>
      <c r="AS11">
        <f t="shared" si="9"/>
        <v>35</v>
      </c>
      <c r="AT11">
        <f t="shared" si="9"/>
        <v>0</v>
      </c>
      <c r="AU11">
        <f t="shared" si="9"/>
        <v>0</v>
      </c>
      <c r="AV11">
        <f t="shared" si="9"/>
        <v>35</v>
      </c>
      <c r="AW11">
        <f t="shared" si="9"/>
        <v>35</v>
      </c>
      <c r="AX11">
        <f t="shared" ref="AX11:BJ11" si="10">IF(AX10&gt;63, 35, 0)</f>
        <v>0</v>
      </c>
      <c r="AY11">
        <f t="shared" si="10"/>
        <v>0</v>
      </c>
      <c r="AZ11">
        <f t="shared" si="10"/>
        <v>35</v>
      </c>
      <c r="BA11">
        <f t="shared" si="10"/>
        <v>0</v>
      </c>
      <c r="BB11">
        <f t="shared" si="10"/>
        <v>35</v>
      </c>
      <c r="BC11">
        <f t="shared" si="10"/>
        <v>35</v>
      </c>
      <c r="BD11">
        <f t="shared" si="10"/>
        <v>35</v>
      </c>
      <c r="BE11">
        <f t="shared" si="10"/>
        <v>35</v>
      </c>
      <c r="BF11">
        <f t="shared" si="10"/>
        <v>35</v>
      </c>
      <c r="BG11">
        <f t="shared" si="10"/>
        <v>0</v>
      </c>
      <c r="BH11">
        <f t="shared" si="10"/>
        <v>35</v>
      </c>
      <c r="BI11">
        <f t="shared" si="10"/>
        <v>0</v>
      </c>
      <c r="BJ11">
        <f t="shared" si="10"/>
        <v>0</v>
      </c>
      <c r="BK11">
        <f t="shared" ref="BK11:CA11" si="11">IF(BK10&gt;63, 35, 0)</f>
        <v>35</v>
      </c>
      <c r="BL11">
        <f t="shared" si="11"/>
        <v>35</v>
      </c>
      <c r="BM11">
        <f t="shared" si="11"/>
        <v>35</v>
      </c>
      <c r="BN11">
        <f t="shared" si="11"/>
        <v>35</v>
      </c>
      <c r="BO11">
        <f t="shared" si="11"/>
        <v>35</v>
      </c>
      <c r="BP11">
        <f t="shared" si="11"/>
        <v>35</v>
      </c>
      <c r="BQ11">
        <f t="shared" si="11"/>
        <v>0</v>
      </c>
      <c r="BR11">
        <f t="shared" si="11"/>
        <v>35</v>
      </c>
      <c r="BS11">
        <f t="shared" si="11"/>
        <v>35</v>
      </c>
      <c r="BT11">
        <f t="shared" si="11"/>
        <v>35</v>
      </c>
      <c r="BU11">
        <f t="shared" si="11"/>
        <v>35</v>
      </c>
      <c r="BV11">
        <f t="shared" si="11"/>
        <v>35</v>
      </c>
      <c r="BW11">
        <f t="shared" si="11"/>
        <v>0</v>
      </c>
      <c r="BX11">
        <f t="shared" si="11"/>
        <v>0</v>
      </c>
      <c r="BY11">
        <f t="shared" si="11"/>
        <v>0</v>
      </c>
      <c r="BZ11">
        <f t="shared" si="11"/>
        <v>35</v>
      </c>
      <c r="CA11">
        <f t="shared" si="11"/>
        <v>0</v>
      </c>
      <c r="CB11">
        <f t="shared" ref="CB11:CC11" si="12">IF(CB10&gt;63, 35, 0)</f>
        <v>35</v>
      </c>
      <c r="CC11">
        <f t="shared" si="12"/>
        <v>0</v>
      </c>
      <c r="CD11">
        <f t="shared" ref="CD11:CI11" si="13">IF(CD10&gt;63, 35, 0)</f>
        <v>0</v>
      </c>
      <c r="CE11">
        <f t="shared" si="13"/>
        <v>0</v>
      </c>
      <c r="CF11">
        <f t="shared" si="13"/>
        <v>35</v>
      </c>
      <c r="CG11">
        <f t="shared" si="13"/>
        <v>35</v>
      </c>
      <c r="CH11">
        <f t="shared" si="13"/>
        <v>35</v>
      </c>
      <c r="CI11">
        <f t="shared" si="13"/>
        <v>35</v>
      </c>
    </row>
    <row r="12" spans="1:87" x14ac:dyDescent="0.35">
      <c r="A12" t="s">
        <v>12</v>
      </c>
      <c r="B12">
        <v>12</v>
      </c>
      <c r="C12">
        <v>12</v>
      </c>
      <c r="D12">
        <v>8</v>
      </c>
      <c r="E12">
        <v>10</v>
      </c>
      <c r="F12">
        <v>12</v>
      </c>
      <c r="G12">
        <v>10</v>
      </c>
      <c r="H12">
        <v>10</v>
      </c>
      <c r="I12">
        <v>12</v>
      </c>
      <c r="J12">
        <v>12</v>
      </c>
      <c r="K12">
        <v>10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10</v>
      </c>
      <c r="S12">
        <v>12</v>
      </c>
      <c r="T12">
        <v>12</v>
      </c>
      <c r="U12">
        <v>12</v>
      </c>
      <c r="V12">
        <v>12</v>
      </c>
      <c r="W12">
        <v>8</v>
      </c>
      <c r="X12">
        <v>10</v>
      </c>
      <c r="Y12">
        <v>12</v>
      </c>
      <c r="Z12">
        <v>6</v>
      </c>
      <c r="AA12">
        <v>10</v>
      </c>
      <c r="AB12">
        <v>8</v>
      </c>
      <c r="AC12">
        <v>0</v>
      </c>
      <c r="AD12">
        <v>12</v>
      </c>
      <c r="AE12">
        <v>12</v>
      </c>
      <c r="AF12">
        <v>12</v>
      </c>
      <c r="AG12">
        <v>12</v>
      </c>
      <c r="AH12">
        <v>10</v>
      </c>
      <c r="AI12">
        <v>12</v>
      </c>
      <c r="AJ12">
        <v>12</v>
      </c>
      <c r="AK12">
        <v>8</v>
      </c>
      <c r="AL12">
        <v>10</v>
      </c>
      <c r="AM12">
        <v>8</v>
      </c>
      <c r="AN12">
        <v>10</v>
      </c>
      <c r="AO12">
        <v>12</v>
      </c>
      <c r="AP12">
        <v>10</v>
      </c>
      <c r="AQ12">
        <v>8</v>
      </c>
      <c r="AR12">
        <v>10</v>
      </c>
      <c r="AS12">
        <v>10</v>
      </c>
      <c r="AT12">
        <v>12</v>
      </c>
      <c r="AU12">
        <v>12</v>
      </c>
      <c r="AV12">
        <v>12</v>
      </c>
      <c r="AW12">
        <v>8</v>
      </c>
      <c r="AX12">
        <v>10</v>
      </c>
      <c r="AY12">
        <v>8</v>
      </c>
      <c r="AZ12">
        <v>12</v>
      </c>
      <c r="BA12">
        <v>10</v>
      </c>
      <c r="BB12">
        <v>10</v>
      </c>
      <c r="BC12">
        <v>8</v>
      </c>
      <c r="BD12">
        <v>10</v>
      </c>
      <c r="BE12">
        <v>10</v>
      </c>
      <c r="BF12">
        <v>8</v>
      </c>
      <c r="BG12">
        <v>8</v>
      </c>
      <c r="BH12">
        <v>8</v>
      </c>
      <c r="BI12">
        <v>12</v>
      </c>
      <c r="BJ12">
        <v>10</v>
      </c>
      <c r="BK12">
        <v>12</v>
      </c>
      <c r="BL12">
        <v>12</v>
      </c>
      <c r="BM12">
        <v>12</v>
      </c>
      <c r="BN12">
        <v>8</v>
      </c>
      <c r="BO12">
        <v>2</v>
      </c>
      <c r="BP12">
        <v>12</v>
      </c>
      <c r="BQ12">
        <v>12</v>
      </c>
      <c r="BR12">
        <v>12</v>
      </c>
      <c r="BS12">
        <v>12</v>
      </c>
      <c r="BT12">
        <v>10</v>
      </c>
      <c r="BU12">
        <v>12</v>
      </c>
      <c r="BV12">
        <v>12</v>
      </c>
      <c r="BW12">
        <v>12</v>
      </c>
      <c r="BX12">
        <v>12</v>
      </c>
      <c r="BY12">
        <v>6</v>
      </c>
      <c r="BZ12">
        <v>10</v>
      </c>
      <c r="CA12">
        <v>8</v>
      </c>
      <c r="CB12">
        <v>10</v>
      </c>
      <c r="CC12">
        <v>10</v>
      </c>
      <c r="CD12">
        <v>10</v>
      </c>
      <c r="CE12">
        <v>12</v>
      </c>
      <c r="CF12">
        <v>10</v>
      </c>
      <c r="CG12">
        <v>8</v>
      </c>
      <c r="CH12">
        <v>6</v>
      </c>
      <c r="CI12">
        <v>12</v>
      </c>
    </row>
    <row r="13" spans="1:87" x14ac:dyDescent="0.35">
      <c r="A13" t="s">
        <v>13</v>
      </c>
      <c r="B13">
        <v>18</v>
      </c>
      <c r="C13">
        <v>14</v>
      </c>
      <c r="D13">
        <v>0</v>
      </c>
      <c r="E13">
        <v>12</v>
      </c>
      <c r="F13">
        <v>22</v>
      </c>
      <c r="G13">
        <v>22</v>
      </c>
      <c r="H13">
        <v>12</v>
      </c>
      <c r="I13">
        <v>22</v>
      </c>
      <c r="J13">
        <v>20</v>
      </c>
      <c r="K13">
        <v>16</v>
      </c>
      <c r="L13">
        <v>22</v>
      </c>
      <c r="M13">
        <v>22</v>
      </c>
      <c r="N13">
        <v>10</v>
      </c>
      <c r="O13">
        <v>22</v>
      </c>
      <c r="P13">
        <v>22</v>
      </c>
      <c r="Q13">
        <v>18</v>
      </c>
      <c r="R13">
        <v>18</v>
      </c>
      <c r="S13">
        <v>20</v>
      </c>
      <c r="T13">
        <v>16</v>
      </c>
      <c r="U13">
        <v>22</v>
      </c>
      <c r="V13">
        <v>22</v>
      </c>
      <c r="W13">
        <v>22</v>
      </c>
      <c r="X13">
        <v>20</v>
      </c>
      <c r="Y13">
        <v>14</v>
      </c>
      <c r="Z13">
        <v>18</v>
      </c>
      <c r="AA13">
        <v>22</v>
      </c>
      <c r="AB13">
        <v>22</v>
      </c>
      <c r="AC13">
        <v>14</v>
      </c>
      <c r="AD13">
        <v>16</v>
      </c>
      <c r="AE13">
        <v>22</v>
      </c>
      <c r="AF13">
        <v>22</v>
      </c>
      <c r="AG13">
        <v>22</v>
      </c>
      <c r="AH13">
        <v>20</v>
      </c>
      <c r="AI13">
        <v>22</v>
      </c>
      <c r="AJ13">
        <v>18</v>
      </c>
      <c r="AK13">
        <v>22</v>
      </c>
      <c r="AL13">
        <v>0</v>
      </c>
      <c r="AM13">
        <v>22</v>
      </c>
      <c r="AN13">
        <v>22</v>
      </c>
      <c r="AO13">
        <v>18</v>
      </c>
      <c r="AP13">
        <v>18</v>
      </c>
      <c r="AQ13">
        <v>22</v>
      </c>
      <c r="AR13">
        <v>22</v>
      </c>
      <c r="AS13">
        <v>20</v>
      </c>
      <c r="AT13">
        <v>20</v>
      </c>
      <c r="AU13">
        <v>10</v>
      </c>
      <c r="AV13">
        <v>20</v>
      </c>
      <c r="AW13">
        <v>22</v>
      </c>
      <c r="AX13">
        <v>22</v>
      </c>
      <c r="AY13">
        <v>16</v>
      </c>
      <c r="AZ13">
        <v>22</v>
      </c>
      <c r="BA13">
        <v>18</v>
      </c>
      <c r="BB13">
        <v>22</v>
      </c>
      <c r="BC13">
        <v>16</v>
      </c>
      <c r="BD13">
        <v>22</v>
      </c>
      <c r="BE13">
        <v>16</v>
      </c>
      <c r="BF13">
        <v>22</v>
      </c>
      <c r="BG13">
        <v>22</v>
      </c>
      <c r="BH13">
        <v>22</v>
      </c>
      <c r="BI13">
        <v>22</v>
      </c>
      <c r="BJ13">
        <v>22</v>
      </c>
      <c r="BK13">
        <v>0</v>
      </c>
      <c r="BL13">
        <v>22</v>
      </c>
      <c r="BM13">
        <v>22</v>
      </c>
      <c r="BN13">
        <v>22</v>
      </c>
      <c r="BO13">
        <v>22</v>
      </c>
      <c r="BP13">
        <v>22</v>
      </c>
      <c r="BQ13">
        <v>22</v>
      </c>
      <c r="BR13">
        <v>18</v>
      </c>
      <c r="BS13">
        <v>18</v>
      </c>
      <c r="BT13">
        <v>22</v>
      </c>
      <c r="BU13">
        <v>22</v>
      </c>
      <c r="BV13">
        <v>18</v>
      </c>
      <c r="BW13">
        <v>18</v>
      </c>
      <c r="BX13">
        <v>18</v>
      </c>
      <c r="BY13">
        <v>16</v>
      </c>
      <c r="BZ13">
        <v>22</v>
      </c>
      <c r="CA13">
        <v>20</v>
      </c>
      <c r="CB13">
        <v>20</v>
      </c>
      <c r="CC13">
        <v>22</v>
      </c>
      <c r="CD13">
        <v>22</v>
      </c>
      <c r="CE13">
        <v>14</v>
      </c>
      <c r="CF13">
        <v>14</v>
      </c>
      <c r="CG13">
        <v>18</v>
      </c>
      <c r="CH13">
        <v>18</v>
      </c>
      <c r="CI13">
        <v>22</v>
      </c>
    </row>
    <row r="14" spans="1:87" x14ac:dyDescent="0.35">
      <c r="A14" t="s">
        <v>14</v>
      </c>
      <c r="B14">
        <v>18</v>
      </c>
      <c r="C14">
        <v>18</v>
      </c>
      <c r="D14">
        <v>15</v>
      </c>
      <c r="E14">
        <v>18</v>
      </c>
      <c r="F14">
        <v>15</v>
      </c>
      <c r="G14">
        <v>18</v>
      </c>
      <c r="H14">
        <v>18</v>
      </c>
      <c r="I14">
        <v>15</v>
      </c>
      <c r="J14">
        <v>15</v>
      </c>
      <c r="K14">
        <v>15</v>
      </c>
      <c r="L14">
        <v>12</v>
      </c>
      <c r="M14">
        <v>18</v>
      </c>
      <c r="N14">
        <v>15</v>
      </c>
      <c r="O14">
        <v>18</v>
      </c>
      <c r="P14">
        <v>18</v>
      </c>
      <c r="Q14">
        <v>12</v>
      </c>
      <c r="R14">
        <v>6</v>
      </c>
      <c r="S14">
        <v>18</v>
      </c>
      <c r="T14">
        <v>12</v>
      </c>
      <c r="U14">
        <v>18</v>
      </c>
      <c r="V14">
        <v>12</v>
      </c>
      <c r="W14">
        <v>6</v>
      </c>
      <c r="X14">
        <v>0</v>
      </c>
      <c r="Y14">
        <v>18</v>
      </c>
      <c r="Z14">
        <v>12</v>
      </c>
      <c r="AA14">
        <v>0</v>
      </c>
      <c r="AB14">
        <v>9</v>
      </c>
      <c r="AC14">
        <v>15</v>
      </c>
      <c r="AD14">
        <v>18</v>
      </c>
      <c r="AE14">
        <v>12</v>
      </c>
      <c r="AF14">
        <v>18</v>
      </c>
      <c r="AG14">
        <v>18</v>
      </c>
      <c r="AH14">
        <v>18</v>
      </c>
      <c r="AI14">
        <v>18</v>
      </c>
      <c r="AJ14">
        <v>12</v>
      </c>
      <c r="AK14">
        <v>18</v>
      </c>
      <c r="AL14">
        <v>18</v>
      </c>
      <c r="AM14">
        <v>18</v>
      </c>
      <c r="AN14">
        <v>12</v>
      </c>
      <c r="AO14">
        <v>15</v>
      </c>
      <c r="AP14">
        <v>12</v>
      </c>
      <c r="AQ14">
        <v>18</v>
      </c>
      <c r="AR14">
        <v>18</v>
      </c>
      <c r="AS14">
        <v>18</v>
      </c>
      <c r="AT14">
        <v>15</v>
      </c>
      <c r="AU14">
        <v>18</v>
      </c>
      <c r="AV14">
        <v>15</v>
      </c>
      <c r="AW14">
        <v>15</v>
      </c>
      <c r="AX14">
        <v>18</v>
      </c>
      <c r="AY14">
        <v>9</v>
      </c>
      <c r="AZ14">
        <v>18</v>
      </c>
      <c r="BA14">
        <v>12</v>
      </c>
      <c r="BB14">
        <v>18</v>
      </c>
      <c r="BC14">
        <v>0</v>
      </c>
      <c r="BD14">
        <v>18</v>
      </c>
      <c r="BE14">
        <v>15</v>
      </c>
      <c r="BF14">
        <v>12</v>
      </c>
      <c r="BG14">
        <v>0</v>
      </c>
      <c r="BH14">
        <v>18</v>
      </c>
      <c r="BI14">
        <v>18</v>
      </c>
      <c r="BJ14">
        <v>12</v>
      </c>
      <c r="BK14">
        <v>18</v>
      </c>
      <c r="BL14">
        <v>15</v>
      </c>
      <c r="BM14">
        <v>0</v>
      </c>
      <c r="BN14">
        <v>6</v>
      </c>
      <c r="BO14">
        <v>6</v>
      </c>
      <c r="BP14">
        <v>18</v>
      </c>
      <c r="BQ14">
        <v>18</v>
      </c>
      <c r="BR14">
        <v>18</v>
      </c>
      <c r="BS14">
        <v>15</v>
      </c>
      <c r="BT14">
        <v>18</v>
      </c>
      <c r="BU14">
        <v>9</v>
      </c>
      <c r="BV14">
        <v>15</v>
      </c>
      <c r="BW14">
        <v>18</v>
      </c>
      <c r="BX14">
        <v>12</v>
      </c>
      <c r="BY14">
        <v>0</v>
      </c>
      <c r="BZ14">
        <v>15</v>
      </c>
      <c r="CA14">
        <v>0</v>
      </c>
      <c r="CB14">
        <v>18</v>
      </c>
      <c r="CC14">
        <v>18</v>
      </c>
      <c r="CD14">
        <v>18</v>
      </c>
      <c r="CE14">
        <v>15</v>
      </c>
      <c r="CF14">
        <v>12</v>
      </c>
      <c r="CG14">
        <v>6</v>
      </c>
      <c r="CH14">
        <v>15</v>
      </c>
      <c r="CI14">
        <v>12</v>
      </c>
    </row>
    <row r="15" spans="1:87" x14ac:dyDescent="0.35">
      <c r="A15" t="s">
        <v>15</v>
      </c>
      <c r="B15">
        <v>20</v>
      </c>
      <c r="C15">
        <v>20</v>
      </c>
      <c r="D15">
        <v>8</v>
      </c>
      <c r="E15">
        <v>16</v>
      </c>
      <c r="F15">
        <v>20</v>
      </c>
      <c r="G15">
        <v>24</v>
      </c>
      <c r="H15">
        <v>12</v>
      </c>
      <c r="I15">
        <v>24</v>
      </c>
      <c r="J15">
        <v>20</v>
      </c>
      <c r="K15">
        <v>24</v>
      </c>
      <c r="L15">
        <v>24</v>
      </c>
      <c r="M15">
        <v>0</v>
      </c>
      <c r="N15">
        <v>0</v>
      </c>
      <c r="O15">
        <v>8</v>
      </c>
      <c r="P15">
        <v>20</v>
      </c>
      <c r="Q15">
        <v>24</v>
      </c>
      <c r="R15">
        <v>0</v>
      </c>
      <c r="S15">
        <v>0</v>
      </c>
      <c r="T15">
        <v>20</v>
      </c>
      <c r="U15">
        <v>12</v>
      </c>
      <c r="V15">
        <v>16</v>
      </c>
      <c r="W15">
        <v>0</v>
      </c>
      <c r="X15">
        <v>0</v>
      </c>
      <c r="Y15">
        <v>0</v>
      </c>
      <c r="Z15">
        <v>8</v>
      </c>
      <c r="AA15">
        <v>0</v>
      </c>
      <c r="AB15">
        <v>0</v>
      </c>
      <c r="AC15">
        <v>24</v>
      </c>
      <c r="AD15">
        <v>24</v>
      </c>
      <c r="AE15">
        <v>20</v>
      </c>
      <c r="AF15">
        <v>24</v>
      </c>
      <c r="AG15">
        <v>20</v>
      </c>
      <c r="AH15">
        <v>0</v>
      </c>
      <c r="AI15">
        <v>12</v>
      </c>
      <c r="AJ15">
        <v>12</v>
      </c>
      <c r="AK15">
        <v>24</v>
      </c>
      <c r="AL15">
        <v>0</v>
      </c>
      <c r="AM15">
        <v>12</v>
      </c>
      <c r="AN15">
        <v>24</v>
      </c>
      <c r="AO15">
        <v>0</v>
      </c>
      <c r="AP15">
        <v>24</v>
      </c>
      <c r="AQ15">
        <v>0</v>
      </c>
      <c r="AR15">
        <v>20</v>
      </c>
      <c r="AS15">
        <v>24</v>
      </c>
      <c r="AT15">
        <v>24</v>
      </c>
      <c r="AU15">
        <v>0</v>
      </c>
      <c r="AV15">
        <v>12</v>
      </c>
      <c r="AW15">
        <v>20</v>
      </c>
      <c r="AX15">
        <v>24</v>
      </c>
      <c r="AY15">
        <v>20</v>
      </c>
      <c r="AZ15">
        <v>0</v>
      </c>
      <c r="BA15">
        <v>0</v>
      </c>
      <c r="BB15">
        <v>24</v>
      </c>
      <c r="BC15">
        <v>20</v>
      </c>
      <c r="BD15">
        <v>16</v>
      </c>
      <c r="BE15">
        <v>24</v>
      </c>
      <c r="BF15">
        <v>0</v>
      </c>
      <c r="BG15">
        <v>0</v>
      </c>
      <c r="BH15">
        <v>24</v>
      </c>
      <c r="BI15">
        <v>0</v>
      </c>
      <c r="BJ15">
        <v>0</v>
      </c>
      <c r="BK15">
        <v>20</v>
      </c>
      <c r="BL15">
        <v>16</v>
      </c>
      <c r="BM15">
        <v>12</v>
      </c>
      <c r="BN15">
        <v>20</v>
      </c>
      <c r="BO15">
        <v>20</v>
      </c>
      <c r="BP15">
        <v>0</v>
      </c>
      <c r="BQ15">
        <v>20</v>
      </c>
      <c r="BR15">
        <v>24</v>
      </c>
      <c r="BS15">
        <v>24</v>
      </c>
      <c r="BT15">
        <v>0</v>
      </c>
      <c r="BU15">
        <v>24</v>
      </c>
      <c r="BV15">
        <v>20</v>
      </c>
      <c r="BW15">
        <v>24</v>
      </c>
      <c r="BX15">
        <v>12</v>
      </c>
      <c r="BY15">
        <v>4</v>
      </c>
      <c r="BZ15">
        <v>0</v>
      </c>
      <c r="CA15">
        <v>20</v>
      </c>
      <c r="CB15">
        <v>20</v>
      </c>
      <c r="CC15">
        <v>16</v>
      </c>
      <c r="CD15">
        <v>0</v>
      </c>
      <c r="CE15">
        <v>20</v>
      </c>
      <c r="CF15">
        <v>4</v>
      </c>
      <c r="CG15">
        <v>0</v>
      </c>
      <c r="CH15">
        <v>0</v>
      </c>
      <c r="CI15">
        <v>20</v>
      </c>
    </row>
    <row r="16" spans="1:87" x14ac:dyDescent="0.35">
      <c r="A16" t="s">
        <v>16</v>
      </c>
      <c r="B16">
        <v>30</v>
      </c>
      <c r="C16">
        <v>30</v>
      </c>
      <c r="D16">
        <v>30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30</v>
      </c>
      <c r="T16">
        <v>30</v>
      </c>
      <c r="U16">
        <v>30</v>
      </c>
      <c r="V16">
        <v>30</v>
      </c>
      <c r="W16">
        <v>30</v>
      </c>
      <c r="X16">
        <v>30</v>
      </c>
      <c r="Y16">
        <v>30</v>
      </c>
      <c r="Z16">
        <v>30</v>
      </c>
      <c r="AA16">
        <v>0</v>
      </c>
      <c r="AB16">
        <v>30</v>
      </c>
      <c r="AC16">
        <v>30</v>
      </c>
      <c r="AD16">
        <v>30</v>
      </c>
      <c r="AE16">
        <v>30</v>
      </c>
      <c r="AF16">
        <v>30</v>
      </c>
      <c r="AG16">
        <v>30</v>
      </c>
      <c r="AH16">
        <v>30</v>
      </c>
      <c r="AI16">
        <v>0</v>
      </c>
      <c r="AJ16">
        <v>30</v>
      </c>
      <c r="AK16">
        <v>30</v>
      </c>
      <c r="AL16">
        <v>30</v>
      </c>
      <c r="AM16">
        <v>30</v>
      </c>
      <c r="AN16">
        <v>30</v>
      </c>
      <c r="AO16">
        <v>30</v>
      </c>
      <c r="AP16">
        <v>30</v>
      </c>
      <c r="AQ16">
        <v>30</v>
      </c>
      <c r="AR16">
        <v>30</v>
      </c>
      <c r="AS16">
        <v>30</v>
      </c>
      <c r="AT16">
        <v>0</v>
      </c>
      <c r="AU16">
        <v>30</v>
      </c>
      <c r="AV16">
        <v>30</v>
      </c>
      <c r="AW16">
        <v>30</v>
      </c>
      <c r="AX16">
        <v>30</v>
      </c>
      <c r="AY16">
        <v>30</v>
      </c>
      <c r="AZ16">
        <v>30</v>
      </c>
      <c r="BA16">
        <v>30</v>
      </c>
      <c r="BB16">
        <v>0</v>
      </c>
      <c r="BC16">
        <v>30</v>
      </c>
      <c r="BD16">
        <v>0</v>
      </c>
      <c r="BE16">
        <v>30</v>
      </c>
      <c r="BF16">
        <v>30</v>
      </c>
      <c r="BG16">
        <v>30</v>
      </c>
      <c r="BH16">
        <v>30</v>
      </c>
      <c r="BI16">
        <v>30</v>
      </c>
      <c r="BJ16">
        <v>30</v>
      </c>
      <c r="BK16">
        <v>30</v>
      </c>
      <c r="BL16">
        <v>30</v>
      </c>
      <c r="BM16">
        <v>30</v>
      </c>
      <c r="BN16">
        <v>30</v>
      </c>
      <c r="BO16">
        <v>30</v>
      </c>
      <c r="BP16">
        <v>30</v>
      </c>
      <c r="BQ16">
        <v>30</v>
      </c>
      <c r="BR16">
        <v>30</v>
      </c>
      <c r="BS16">
        <v>30</v>
      </c>
      <c r="BT16">
        <v>30</v>
      </c>
      <c r="BU16">
        <v>30</v>
      </c>
      <c r="BV16">
        <v>30</v>
      </c>
      <c r="BW16">
        <v>30</v>
      </c>
      <c r="BX16">
        <v>30</v>
      </c>
      <c r="BY16">
        <v>30</v>
      </c>
      <c r="BZ16">
        <v>30</v>
      </c>
      <c r="CA16">
        <v>30</v>
      </c>
      <c r="CB16">
        <v>30</v>
      </c>
      <c r="CC16">
        <v>30</v>
      </c>
      <c r="CD16">
        <v>30</v>
      </c>
      <c r="CE16">
        <v>30</v>
      </c>
      <c r="CF16">
        <v>30</v>
      </c>
      <c r="CG16">
        <v>30</v>
      </c>
      <c r="CH16">
        <v>30</v>
      </c>
      <c r="CI16">
        <v>30</v>
      </c>
    </row>
    <row r="17" spans="1:87" x14ac:dyDescent="0.35">
      <c r="A17" t="s">
        <v>17</v>
      </c>
      <c r="B17">
        <v>0</v>
      </c>
      <c r="C17">
        <v>0</v>
      </c>
      <c r="D17">
        <v>40</v>
      </c>
      <c r="E17">
        <v>0</v>
      </c>
      <c r="F17">
        <v>40</v>
      </c>
      <c r="G17">
        <v>0</v>
      </c>
      <c r="H17">
        <v>40</v>
      </c>
      <c r="I17">
        <v>40</v>
      </c>
      <c r="J17">
        <v>0</v>
      </c>
      <c r="K17">
        <v>40</v>
      </c>
      <c r="L17">
        <v>40</v>
      </c>
      <c r="M17">
        <v>40</v>
      </c>
      <c r="N17">
        <v>40</v>
      </c>
      <c r="O17">
        <v>0</v>
      </c>
      <c r="P17">
        <v>40</v>
      </c>
      <c r="Q17">
        <v>40</v>
      </c>
      <c r="R17">
        <v>40</v>
      </c>
      <c r="S17">
        <v>0</v>
      </c>
      <c r="T17">
        <v>40</v>
      </c>
      <c r="U17">
        <v>40</v>
      </c>
      <c r="V17">
        <v>40</v>
      </c>
      <c r="W17">
        <v>40</v>
      </c>
      <c r="X17">
        <v>40</v>
      </c>
      <c r="Y17">
        <v>0</v>
      </c>
      <c r="Z17">
        <v>0</v>
      </c>
      <c r="AA17">
        <v>0</v>
      </c>
      <c r="AB17">
        <v>40</v>
      </c>
      <c r="AC17">
        <v>0</v>
      </c>
      <c r="AD17">
        <v>40</v>
      </c>
      <c r="AE17">
        <v>0</v>
      </c>
      <c r="AF17">
        <v>40</v>
      </c>
      <c r="AG17">
        <v>40</v>
      </c>
      <c r="AH17">
        <v>40</v>
      </c>
      <c r="AI17">
        <v>0</v>
      </c>
      <c r="AJ17">
        <v>40</v>
      </c>
      <c r="AK17">
        <v>0</v>
      </c>
      <c r="AL17">
        <v>40</v>
      </c>
      <c r="AM17">
        <v>0</v>
      </c>
      <c r="AN17">
        <v>40</v>
      </c>
      <c r="AO17">
        <v>40</v>
      </c>
      <c r="AP17">
        <v>0</v>
      </c>
      <c r="AQ17">
        <v>0</v>
      </c>
      <c r="AR17">
        <v>40</v>
      </c>
      <c r="AS17">
        <v>0</v>
      </c>
      <c r="AT17">
        <v>40</v>
      </c>
      <c r="AU17">
        <v>40</v>
      </c>
      <c r="AV17">
        <v>0</v>
      </c>
      <c r="AW17">
        <v>40</v>
      </c>
      <c r="AX17">
        <v>0</v>
      </c>
      <c r="AY17">
        <v>40</v>
      </c>
      <c r="AZ17">
        <v>40</v>
      </c>
      <c r="BA17">
        <v>40</v>
      </c>
      <c r="BB17">
        <v>0</v>
      </c>
      <c r="BC17">
        <v>0</v>
      </c>
      <c r="BD17">
        <v>40</v>
      </c>
      <c r="BE17">
        <v>40</v>
      </c>
      <c r="BF17">
        <v>40</v>
      </c>
      <c r="BG17">
        <v>40</v>
      </c>
      <c r="BH17">
        <v>40</v>
      </c>
      <c r="BI17">
        <v>0</v>
      </c>
      <c r="BJ17">
        <v>0</v>
      </c>
      <c r="BK17">
        <v>40</v>
      </c>
      <c r="BL17">
        <v>40</v>
      </c>
      <c r="BM17">
        <v>40</v>
      </c>
      <c r="BN17">
        <v>40</v>
      </c>
      <c r="BO17">
        <v>40</v>
      </c>
      <c r="BP17">
        <v>40</v>
      </c>
      <c r="BQ17">
        <v>40</v>
      </c>
      <c r="BR17">
        <v>40</v>
      </c>
      <c r="BS17">
        <v>40</v>
      </c>
      <c r="BT17">
        <v>40</v>
      </c>
      <c r="BU17">
        <v>40</v>
      </c>
      <c r="BV17">
        <v>40</v>
      </c>
      <c r="BW17">
        <v>40</v>
      </c>
      <c r="BX17">
        <v>0</v>
      </c>
      <c r="BY17">
        <v>40</v>
      </c>
      <c r="BZ17">
        <v>40</v>
      </c>
      <c r="CA17">
        <v>40</v>
      </c>
      <c r="CB17">
        <v>40</v>
      </c>
      <c r="CC17">
        <v>40</v>
      </c>
      <c r="CD17">
        <v>0</v>
      </c>
      <c r="CE17">
        <v>40</v>
      </c>
      <c r="CF17">
        <v>0</v>
      </c>
      <c r="CG17">
        <v>40</v>
      </c>
      <c r="CH17">
        <v>40</v>
      </c>
      <c r="CI17">
        <v>40</v>
      </c>
    </row>
    <row r="18" spans="1:87" x14ac:dyDescent="0.35">
      <c r="A18" t="s">
        <v>18</v>
      </c>
      <c r="B18">
        <v>22</v>
      </c>
      <c r="C18">
        <v>22</v>
      </c>
      <c r="D18">
        <v>0</v>
      </c>
      <c r="E18">
        <v>27</v>
      </c>
      <c r="F18">
        <v>18</v>
      </c>
      <c r="G18">
        <v>0</v>
      </c>
      <c r="H18">
        <v>22</v>
      </c>
      <c r="I18">
        <v>25</v>
      </c>
      <c r="J18">
        <v>25</v>
      </c>
      <c r="K18">
        <v>27</v>
      </c>
      <c r="L18">
        <v>27</v>
      </c>
      <c r="M18">
        <v>27</v>
      </c>
      <c r="N18">
        <v>24</v>
      </c>
      <c r="O18">
        <v>17</v>
      </c>
      <c r="P18">
        <v>0</v>
      </c>
      <c r="Q18">
        <v>27</v>
      </c>
      <c r="R18">
        <v>18</v>
      </c>
      <c r="S18">
        <v>14</v>
      </c>
      <c r="T18">
        <v>17</v>
      </c>
      <c r="U18">
        <v>0</v>
      </c>
      <c r="V18">
        <v>22</v>
      </c>
      <c r="W18">
        <v>0</v>
      </c>
      <c r="X18">
        <v>22</v>
      </c>
      <c r="Y18">
        <v>27</v>
      </c>
      <c r="Z18">
        <v>20</v>
      </c>
      <c r="AA18">
        <v>27</v>
      </c>
      <c r="AB18">
        <v>26</v>
      </c>
      <c r="AC18">
        <v>24</v>
      </c>
      <c r="AD18">
        <v>0</v>
      </c>
      <c r="AE18">
        <v>0</v>
      </c>
      <c r="AF18">
        <v>16</v>
      </c>
      <c r="AG18">
        <v>24</v>
      </c>
      <c r="AH18">
        <v>19</v>
      </c>
      <c r="AI18">
        <v>28</v>
      </c>
      <c r="AJ18">
        <v>22</v>
      </c>
      <c r="AK18">
        <v>24</v>
      </c>
      <c r="AL18">
        <v>19</v>
      </c>
      <c r="AM18">
        <v>14</v>
      </c>
      <c r="AN18">
        <v>27</v>
      </c>
      <c r="AO18">
        <v>24</v>
      </c>
      <c r="AP18">
        <v>24</v>
      </c>
      <c r="AQ18">
        <v>28</v>
      </c>
      <c r="AR18">
        <v>22</v>
      </c>
      <c r="AS18">
        <v>28</v>
      </c>
      <c r="AT18">
        <v>24</v>
      </c>
      <c r="AU18">
        <v>27</v>
      </c>
      <c r="AV18">
        <v>28</v>
      </c>
      <c r="AW18">
        <v>18</v>
      </c>
      <c r="AX18">
        <v>27</v>
      </c>
      <c r="AY18">
        <v>21</v>
      </c>
      <c r="AZ18">
        <v>27</v>
      </c>
      <c r="BA18">
        <v>0</v>
      </c>
      <c r="BB18">
        <v>28</v>
      </c>
      <c r="BC18">
        <v>0</v>
      </c>
      <c r="BD18">
        <v>28</v>
      </c>
      <c r="BE18">
        <v>12</v>
      </c>
      <c r="BF18">
        <v>28</v>
      </c>
      <c r="BG18">
        <v>18</v>
      </c>
      <c r="BH18">
        <v>22</v>
      </c>
      <c r="BI18">
        <v>28</v>
      </c>
      <c r="BJ18">
        <v>26</v>
      </c>
      <c r="BK18">
        <v>0</v>
      </c>
      <c r="BL18">
        <v>28</v>
      </c>
      <c r="BM18">
        <v>22</v>
      </c>
      <c r="BN18">
        <v>22</v>
      </c>
      <c r="BO18">
        <v>22</v>
      </c>
      <c r="BP18">
        <v>23</v>
      </c>
      <c r="BQ18">
        <v>27</v>
      </c>
      <c r="BR18">
        <v>22</v>
      </c>
      <c r="BS18">
        <v>0</v>
      </c>
      <c r="BT18">
        <v>28</v>
      </c>
      <c r="BU18">
        <v>28</v>
      </c>
      <c r="BV18">
        <v>27</v>
      </c>
      <c r="BW18">
        <v>19</v>
      </c>
      <c r="BX18">
        <v>17</v>
      </c>
      <c r="BY18">
        <v>0</v>
      </c>
      <c r="BZ18">
        <v>28</v>
      </c>
      <c r="CA18">
        <v>28</v>
      </c>
      <c r="CB18">
        <v>28</v>
      </c>
      <c r="CC18">
        <v>26</v>
      </c>
      <c r="CD18">
        <v>12</v>
      </c>
      <c r="CE18">
        <v>0</v>
      </c>
      <c r="CF18">
        <v>0</v>
      </c>
      <c r="CG18">
        <v>22</v>
      </c>
      <c r="CH18">
        <v>28</v>
      </c>
      <c r="CI18">
        <v>23</v>
      </c>
    </row>
    <row r="19" spans="1:87" x14ac:dyDescent="0.35">
      <c r="A19" t="s">
        <v>19</v>
      </c>
      <c r="B19">
        <v>21</v>
      </c>
      <c r="C19">
        <v>25</v>
      </c>
      <c r="D19">
        <v>14</v>
      </c>
      <c r="E19">
        <v>19</v>
      </c>
      <c r="F19">
        <v>22</v>
      </c>
      <c r="G19">
        <v>22</v>
      </c>
      <c r="H19">
        <v>26</v>
      </c>
      <c r="I19">
        <v>22</v>
      </c>
      <c r="J19">
        <v>26</v>
      </c>
      <c r="K19">
        <v>23</v>
      </c>
      <c r="L19">
        <v>22</v>
      </c>
      <c r="M19">
        <v>22</v>
      </c>
      <c r="N19">
        <v>11</v>
      </c>
      <c r="O19">
        <v>23</v>
      </c>
      <c r="P19">
        <v>23</v>
      </c>
      <c r="Q19">
        <v>18</v>
      </c>
      <c r="R19">
        <v>24</v>
      </c>
      <c r="S19">
        <v>18</v>
      </c>
      <c r="T19">
        <v>21</v>
      </c>
      <c r="U19">
        <v>24</v>
      </c>
      <c r="V19">
        <v>15</v>
      </c>
      <c r="W19">
        <v>15</v>
      </c>
      <c r="X19">
        <v>21</v>
      </c>
      <c r="Y19">
        <v>30</v>
      </c>
      <c r="Z19">
        <v>18</v>
      </c>
      <c r="AA19">
        <v>22</v>
      </c>
      <c r="AB19">
        <v>24</v>
      </c>
      <c r="AC19">
        <v>14</v>
      </c>
      <c r="AD19">
        <v>22</v>
      </c>
      <c r="AE19">
        <v>20</v>
      </c>
      <c r="AF19">
        <v>25</v>
      </c>
      <c r="AG19">
        <v>23</v>
      </c>
      <c r="AH19">
        <v>18</v>
      </c>
      <c r="AI19">
        <v>22</v>
      </c>
      <c r="AJ19">
        <v>25</v>
      </c>
      <c r="AK19">
        <v>23</v>
      </c>
      <c r="AL19">
        <v>16</v>
      </c>
      <c r="AM19">
        <v>16</v>
      </c>
      <c r="AN19">
        <v>20</v>
      </c>
      <c r="AO19">
        <v>21</v>
      </c>
      <c r="AP19">
        <v>21</v>
      </c>
      <c r="AQ19">
        <v>21</v>
      </c>
      <c r="AR19">
        <v>21</v>
      </c>
      <c r="AS19">
        <v>17</v>
      </c>
      <c r="AT19">
        <v>18</v>
      </c>
      <c r="AU19">
        <v>25</v>
      </c>
      <c r="AV19">
        <v>12</v>
      </c>
      <c r="AW19">
        <v>20</v>
      </c>
      <c r="AX19">
        <v>18</v>
      </c>
      <c r="AY19">
        <v>8</v>
      </c>
      <c r="AZ19">
        <v>18</v>
      </c>
      <c r="BA19">
        <v>22</v>
      </c>
      <c r="BB19">
        <v>17</v>
      </c>
      <c r="BC19">
        <v>24</v>
      </c>
      <c r="BD19">
        <v>27</v>
      </c>
      <c r="BE19">
        <v>28</v>
      </c>
      <c r="BF19">
        <v>22</v>
      </c>
      <c r="BG19">
        <v>18</v>
      </c>
      <c r="BH19">
        <v>26</v>
      </c>
      <c r="BI19">
        <v>17</v>
      </c>
      <c r="BJ19">
        <v>15</v>
      </c>
      <c r="BK19">
        <v>24</v>
      </c>
      <c r="BL19">
        <v>19</v>
      </c>
      <c r="BM19">
        <v>30</v>
      </c>
      <c r="BN19">
        <v>17</v>
      </c>
      <c r="BO19">
        <v>28</v>
      </c>
      <c r="BP19">
        <v>16</v>
      </c>
      <c r="BQ19">
        <v>21</v>
      </c>
      <c r="BR19">
        <v>21</v>
      </c>
      <c r="BS19">
        <v>19</v>
      </c>
      <c r="BT19">
        <v>23</v>
      </c>
      <c r="BU19">
        <v>16</v>
      </c>
      <c r="BV19">
        <v>18</v>
      </c>
      <c r="BW19">
        <v>15</v>
      </c>
      <c r="BX19">
        <v>19</v>
      </c>
      <c r="BY19">
        <v>21</v>
      </c>
      <c r="BZ19">
        <v>18</v>
      </c>
      <c r="CA19">
        <v>16</v>
      </c>
      <c r="CB19">
        <v>26</v>
      </c>
      <c r="CC19">
        <v>18</v>
      </c>
      <c r="CD19">
        <v>17</v>
      </c>
      <c r="CE19">
        <v>21</v>
      </c>
      <c r="CF19">
        <v>21</v>
      </c>
      <c r="CG19">
        <v>15</v>
      </c>
      <c r="CH19">
        <v>19</v>
      </c>
      <c r="CI19">
        <v>22</v>
      </c>
    </row>
    <row r="20" spans="1:87" x14ac:dyDescent="0.35">
      <c r="A20" t="s">
        <v>20</v>
      </c>
      <c r="B20">
        <v>50</v>
      </c>
      <c r="C20">
        <v>50</v>
      </c>
      <c r="D20">
        <v>50</v>
      </c>
      <c r="E20">
        <v>50</v>
      </c>
      <c r="F20">
        <v>50</v>
      </c>
      <c r="G20">
        <v>0</v>
      </c>
      <c r="H20">
        <v>50</v>
      </c>
      <c r="I20">
        <v>0</v>
      </c>
      <c r="J20">
        <v>0</v>
      </c>
      <c r="K20">
        <v>0</v>
      </c>
      <c r="L20">
        <v>50</v>
      </c>
      <c r="M20">
        <v>0</v>
      </c>
      <c r="N20">
        <v>50</v>
      </c>
      <c r="O20">
        <v>0</v>
      </c>
      <c r="P20">
        <v>50</v>
      </c>
      <c r="Q20">
        <v>0</v>
      </c>
      <c r="R20">
        <v>0</v>
      </c>
      <c r="S20">
        <v>0</v>
      </c>
      <c r="T20">
        <v>0</v>
      </c>
      <c r="U20">
        <v>50</v>
      </c>
      <c r="V20">
        <v>0</v>
      </c>
      <c r="W20">
        <v>0</v>
      </c>
      <c r="X20">
        <v>50</v>
      </c>
      <c r="Y20">
        <v>50</v>
      </c>
      <c r="Z20">
        <v>0</v>
      </c>
      <c r="AA20">
        <v>0</v>
      </c>
      <c r="AB20">
        <v>0</v>
      </c>
      <c r="AC20">
        <v>50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50</v>
      </c>
      <c r="AK20">
        <v>50</v>
      </c>
      <c r="AL20">
        <v>0</v>
      </c>
      <c r="AM20">
        <v>50</v>
      </c>
      <c r="AN20">
        <v>0</v>
      </c>
      <c r="AO20">
        <v>50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50</v>
      </c>
      <c r="AV20">
        <v>0</v>
      </c>
      <c r="AW20">
        <v>50</v>
      </c>
      <c r="AX20">
        <v>50</v>
      </c>
      <c r="AY20">
        <v>0</v>
      </c>
      <c r="AZ20">
        <v>50</v>
      </c>
      <c r="BA20">
        <v>0</v>
      </c>
      <c r="BB20">
        <v>50</v>
      </c>
      <c r="BC20">
        <v>0</v>
      </c>
      <c r="BD20">
        <v>0</v>
      </c>
      <c r="BE20">
        <v>0</v>
      </c>
      <c r="BF20">
        <v>50</v>
      </c>
      <c r="BG20">
        <v>0</v>
      </c>
      <c r="BH20">
        <v>0</v>
      </c>
      <c r="BI20">
        <v>0</v>
      </c>
      <c r="BJ20">
        <v>50</v>
      </c>
      <c r="BK20">
        <v>0</v>
      </c>
      <c r="BL20">
        <v>0</v>
      </c>
      <c r="BM20">
        <v>50</v>
      </c>
      <c r="BN20">
        <v>0</v>
      </c>
      <c r="BO20">
        <v>0</v>
      </c>
      <c r="BP20">
        <v>0</v>
      </c>
      <c r="BQ20">
        <v>50</v>
      </c>
      <c r="BR20">
        <v>50</v>
      </c>
      <c r="BS20">
        <v>50</v>
      </c>
      <c r="BT20">
        <v>50</v>
      </c>
      <c r="BU20">
        <v>50</v>
      </c>
      <c r="BV20">
        <v>50</v>
      </c>
      <c r="BW20">
        <v>50</v>
      </c>
      <c r="BX20">
        <v>0</v>
      </c>
      <c r="BY20">
        <v>0</v>
      </c>
      <c r="BZ20">
        <v>50</v>
      </c>
      <c r="CA20">
        <v>50</v>
      </c>
      <c r="CB20">
        <v>50</v>
      </c>
      <c r="CC20">
        <v>0</v>
      </c>
      <c r="CD20">
        <v>50</v>
      </c>
      <c r="CE20">
        <v>0</v>
      </c>
      <c r="CF20">
        <v>0</v>
      </c>
      <c r="CG20">
        <v>0</v>
      </c>
      <c r="CH20">
        <v>0</v>
      </c>
      <c r="CI20">
        <v>50</v>
      </c>
    </row>
    <row r="21" spans="1:87" x14ac:dyDescent="0.35">
      <c r="A21" t="s">
        <v>21</v>
      </c>
      <c r="B21">
        <f>SUM(B10:B20)</f>
        <v>251</v>
      </c>
      <c r="C21">
        <f t="shared" ref="C21:BN21" si="14">SUM(C10:C20)</f>
        <v>293</v>
      </c>
      <c r="D21">
        <f t="shared" si="14"/>
        <v>223</v>
      </c>
      <c r="E21">
        <f t="shared" si="14"/>
        <v>285</v>
      </c>
      <c r="F21">
        <f t="shared" si="14"/>
        <v>331</v>
      </c>
      <c r="G21">
        <f t="shared" si="14"/>
        <v>225</v>
      </c>
      <c r="H21">
        <f t="shared" si="14"/>
        <v>282</v>
      </c>
      <c r="I21">
        <f t="shared" si="14"/>
        <v>289</v>
      </c>
      <c r="J21">
        <f t="shared" si="14"/>
        <v>202</v>
      </c>
      <c r="K21">
        <f t="shared" si="14"/>
        <v>292</v>
      </c>
      <c r="L21">
        <f t="shared" si="14"/>
        <v>345</v>
      </c>
      <c r="M21">
        <f t="shared" si="14"/>
        <v>241</v>
      </c>
      <c r="N21">
        <f t="shared" si="14"/>
        <v>291</v>
      </c>
      <c r="O21">
        <f t="shared" si="14"/>
        <v>229</v>
      </c>
      <c r="P21">
        <f t="shared" si="14"/>
        <v>321</v>
      </c>
      <c r="Q21">
        <f t="shared" si="14"/>
        <v>286</v>
      </c>
      <c r="R21">
        <f t="shared" si="14"/>
        <v>248</v>
      </c>
      <c r="S21">
        <f t="shared" si="14"/>
        <v>218</v>
      </c>
      <c r="T21">
        <f t="shared" si="14"/>
        <v>268</v>
      </c>
      <c r="U21">
        <f t="shared" si="14"/>
        <v>271</v>
      </c>
      <c r="V21">
        <f t="shared" si="14"/>
        <v>230</v>
      </c>
      <c r="W21">
        <f t="shared" si="14"/>
        <v>168</v>
      </c>
      <c r="X21">
        <f t="shared" si="14"/>
        <v>241</v>
      </c>
      <c r="Y21">
        <f t="shared" si="14"/>
        <v>243</v>
      </c>
      <c r="Z21">
        <f t="shared" si="14"/>
        <v>220</v>
      </c>
      <c r="AA21">
        <f t="shared" si="14"/>
        <v>180</v>
      </c>
      <c r="AB21">
        <f t="shared" si="14"/>
        <v>259</v>
      </c>
      <c r="AC21">
        <f t="shared" si="14"/>
        <v>272</v>
      </c>
      <c r="AD21">
        <f t="shared" si="14"/>
        <v>275</v>
      </c>
      <c r="AE21">
        <f t="shared" si="14"/>
        <v>218</v>
      </c>
      <c r="AF21">
        <f t="shared" si="14"/>
        <v>295</v>
      </c>
      <c r="AG21">
        <f t="shared" si="14"/>
        <v>295</v>
      </c>
      <c r="AH21">
        <f t="shared" si="14"/>
        <v>254</v>
      </c>
      <c r="AI21">
        <f t="shared" si="14"/>
        <v>217</v>
      </c>
      <c r="AJ21">
        <f t="shared" si="14"/>
        <v>322</v>
      </c>
      <c r="AK21">
        <f t="shared" si="14"/>
        <v>298</v>
      </c>
      <c r="AL21">
        <f t="shared" si="14"/>
        <v>236</v>
      </c>
      <c r="AM21">
        <f t="shared" si="14"/>
        <v>269</v>
      </c>
      <c r="AN21">
        <f t="shared" si="14"/>
        <v>288</v>
      </c>
      <c r="AO21">
        <f t="shared" si="14"/>
        <v>318</v>
      </c>
      <c r="AP21">
        <f t="shared" si="14"/>
        <v>192</v>
      </c>
      <c r="AQ21">
        <f t="shared" si="14"/>
        <v>190</v>
      </c>
      <c r="AR21">
        <f t="shared" si="14"/>
        <v>289</v>
      </c>
      <c r="AS21">
        <f t="shared" si="14"/>
        <v>256</v>
      </c>
      <c r="AT21">
        <f t="shared" si="14"/>
        <v>216</v>
      </c>
      <c r="AU21">
        <f t="shared" si="14"/>
        <v>274</v>
      </c>
      <c r="AV21">
        <f t="shared" si="14"/>
        <v>231</v>
      </c>
      <c r="AW21">
        <f t="shared" si="14"/>
        <v>328</v>
      </c>
      <c r="AX21">
        <f t="shared" si="14"/>
        <v>261</v>
      </c>
      <c r="AY21">
        <f t="shared" si="14"/>
        <v>207</v>
      </c>
      <c r="AZ21">
        <f t="shared" si="14"/>
        <v>316</v>
      </c>
      <c r="BA21">
        <f t="shared" si="14"/>
        <v>187</v>
      </c>
      <c r="BB21">
        <f t="shared" si="14"/>
        <v>277</v>
      </c>
      <c r="BC21">
        <f t="shared" si="14"/>
        <v>199</v>
      </c>
      <c r="BD21">
        <f t="shared" si="14"/>
        <v>263</v>
      </c>
      <c r="BE21">
        <f t="shared" si="14"/>
        <v>280</v>
      </c>
      <c r="BF21">
        <f t="shared" si="14"/>
        <v>311</v>
      </c>
      <c r="BG21">
        <f t="shared" si="14"/>
        <v>195</v>
      </c>
      <c r="BH21">
        <f t="shared" si="14"/>
        <v>289</v>
      </c>
      <c r="BI21">
        <f t="shared" si="14"/>
        <v>183</v>
      </c>
      <c r="BJ21">
        <f t="shared" si="14"/>
        <v>223</v>
      </c>
      <c r="BK21">
        <f t="shared" si="14"/>
        <v>244</v>
      </c>
      <c r="BL21">
        <f t="shared" si="14"/>
        <v>293</v>
      </c>
      <c r="BM21">
        <f t="shared" si="14"/>
        <v>321</v>
      </c>
      <c r="BN21">
        <f t="shared" si="14"/>
        <v>268</v>
      </c>
      <c r="BO21">
        <f t="shared" ref="BO21:CI21" si="15">SUM(BO10:BO20)</f>
        <v>274</v>
      </c>
      <c r="BP21">
        <f t="shared" si="15"/>
        <v>260</v>
      </c>
      <c r="BQ21">
        <f t="shared" si="15"/>
        <v>299</v>
      </c>
      <c r="BR21">
        <f t="shared" si="15"/>
        <v>334</v>
      </c>
      <c r="BS21">
        <f t="shared" si="15"/>
        <v>308</v>
      </c>
      <c r="BT21">
        <f t="shared" si="15"/>
        <v>321</v>
      </c>
      <c r="BU21">
        <f t="shared" si="15"/>
        <v>332</v>
      </c>
      <c r="BV21">
        <f t="shared" si="15"/>
        <v>329</v>
      </c>
      <c r="BW21">
        <f t="shared" si="15"/>
        <v>282</v>
      </c>
      <c r="BX21">
        <f t="shared" si="15"/>
        <v>175</v>
      </c>
      <c r="BY21">
        <f t="shared" si="15"/>
        <v>180</v>
      </c>
      <c r="BZ21">
        <f t="shared" si="15"/>
        <v>316</v>
      </c>
      <c r="CA21">
        <f t="shared" si="15"/>
        <v>270</v>
      </c>
      <c r="CB21">
        <f t="shared" si="15"/>
        <v>343</v>
      </c>
      <c r="CC21">
        <f t="shared" si="15"/>
        <v>239</v>
      </c>
      <c r="CD21">
        <f t="shared" si="15"/>
        <v>211</v>
      </c>
      <c r="CE21">
        <f t="shared" si="15"/>
        <v>213</v>
      </c>
      <c r="CF21">
        <f t="shared" si="15"/>
        <v>190</v>
      </c>
      <c r="CG21">
        <f t="shared" si="15"/>
        <v>248</v>
      </c>
      <c r="CH21">
        <f t="shared" si="15"/>
        <v>255</v>
      </c>
      <c r="CI21">
        <f t="shared" si="15"/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Yatzy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Raphael</dc:creator>
  <cp:lastModifiedBy>Alexandra Raphael</cp:lastModifiedBy>
  <dcterms:created xsi:type="dcterms:W3CDTF">2021-03-02T17:50:26Z</dcterms:created>
  <dcterms:modified xsi:type="dcterms:W3CDTF">2022-02-16T20:16:21Z</dcterms:modified>
</cp:coreProperties>
</file>