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29927FBE-69B8-4566-910E-E09F40AE2ADE}" xr6:coauthVersionLast="47" xr6:coauthVersionMax="47" xr10:uidLastSave="{00000000-0000-0000-0000-000000000000}"/>
  <bookViews>
    <workbookView xWindow="-110" yWindow="-110" windowWidth="19420" windowHeight="10300" tabRatio="689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<sst xmlns="http://schemas.openxmlformats.org/spreadsheetml/2006/main" count="200" uniqueCount="95">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</sst>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(3-small)'!$B$3:$B$9</c:f>
              <c:numCache>
                <c:formatCode>General</c:formatCode>
                <c:ptCount val="7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(3-small)'!$C$3:$C$9</c:f>
              <c:numCache>
                <c:formatCode>General</c:formatCode>
                <c:ptCount val="7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(3-small)'!$D$3:$D$9</c:f>
              <c:numCache>
                <c:formatCode>General</c:formatCode>
                <c:ptCount val="7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(3-small)'!$E$3:$E$9</c:f>
              <c:numCache>
                <c:formatCode>General</c:formatCode>
                <c:ptCount val="7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(3-small)'!$F$3:$F$9</c:f>
              <c:numCache>
                <c:formatCode>General</c:formatCode>
                <c:ptCount val="7"/>
                <c:pt idx="0">
                  <c:v>0.21774503125623901</c:v>
                </c:pt>
                <c:pt idx="1">
                  <c:v>0.533554787564963</c:v>
                </c:pt>
                <c:pt idx="2">
                  <c:v>0.24931420147644701</c:v>
                </c:pt>
                <c:pt idx="3">
                  <c:v>0.224187535114899</c:v>
                </c:pt>
                <c:pt idx="4">
                  <c:v>0.1235979706001</c:v>
                </c:pt>
                <c:pt idx="5">
                  <c:v>0.34047408104798299</c:v>
                </c:pt>
                <c:pt idx="6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(3-small)'!$G$3:$G$9</c:f>
              <c:numCache>
                <c:formatCode>General</c:formatCode>
                <c:ptCount val="7"/>
                <c:pt idx="0">
                  <c:v>0.300567374330591</c:v>
                </c:pt>
                <c:pt idx="1">
                  <c:v>0.347330687403196</c:v>
                </c:pt>
                <c:pt idx="2">
                  <c:v>0.306326269415646</c:v>
                </c:pt>
                <c:pt idx="3">
                  <c:v>0.175654208294037</c:v>
                </c:pt>
                <c:pt idx="4">
                  <c:v>0.33956568911682</c:v>
                </c:pt>
                <c:pt idx="5">
                  <c:v>0.255053837230312</c:v>
                </c:pt>
                <c:pt idx="6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(3-small)'!$B$21:$B$26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(3-small)'!$C$21:$C$26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(3-small)'!$D$21:$D$26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(3-small)'!$E$21:$E$26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(3-small)'!$F$20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(3-small)'!$F$21:$F$26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(3-small)'!$G$20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(3-small)'!$G$21:$G$26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(3-small)'!$B$38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(3-small)'!$B$39:$B$44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(3-small)'!$C$38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(3-small)'!$C$39:$C$44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(3-small)'!$D$38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(3-small)'!$D$39:$D$44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(3-small)'!$E$38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(3-small)'!$E$39:$E$44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(3-small)'!$F$38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(3-small)'!$F$39:$F$44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(3-small)'!$G$38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(3-small)'!$G$39:$G$44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16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17</xdr:row>
      <xdr:rowOff>15588</xdr:rowOff>
    </xdr:from>
    <xdr:to>
      <xdr:col>14</xdr:col>
      <xdr:colOff>346364</xdr:colOff>
      <xdr:row>35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35</xdr:row>
      <xdr:rowOff>159203</xdr:rowOff>
    </xdr:from>
    <xdr:to>
      <xdr:col>19</xdr:col>
      <xdr:colOff>61232</xdr:colOff>
      <xdr:row>53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tabSelected="1" topLeftCell="F37" zoomScale="85" zoomScaleNormal="85" workbookViewId="0">
      <selection activeCell="P11" sqref="P11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74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93</v>
      </c>
      <c r="G2" t="s">
        <v>94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0.533554787564963</v>
      </c>
      <c r="G4">
        <v>0.347330687403196</v>
      </c>
    </row>
    <row r="5" spans="1:7">
      <c r="A5" t="s">
        <v>41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0.24931420147644701</v>
      </c>
      <c r="G5">
        <v>0.306326269415646</v>
      </c>
    </row>
    <row r="6" spans="1:7">
      <c r="A6" t="s">
        <v>42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0.224187535114899</v>
      </c>
      <c r="G6">
        <v>0.175654208294037</v>
      </c>
    </row>
    <row r="7" spans="1:7">
      <c r="A7" t="s">
        <v>43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0.1235979706001</v>
      </c>
      <c r="G7">
        <v>0.33956568911682</v>
      </c>
    </row>
    <row r="8" spans="1:7">
      <c r="A8" t="s">
        <v>44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0.34047408104798299</v>
      </c>
      <c r="G8">
        <v>0.255053837230312</v>
      </c>
    </row>
    <row r="9" spans="1:7">
      <c r="A9" t="s">
        <v>45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0.21574597067858001</v>
      </c>
      <c r="G9">
        <v>0.30092749659807799</v>
      </c>
    </row>
    <row r="19" spans="1:7">
      <c r="A19" s="6" t="s">
        <v>75</v>
      </c>
      <c r="B19" s="6"/>
      <c r="C19" s="6"/>
      <c r="D19" s="6"/>
      <c r="E19" s="6"/>
      <c r="F19" s="6"/>
    </row>
    <row r="20" spans="1:7">
      <c r="B20" t="s">
        <v>0</v>
      </c>
      <c r="C20" t="s">
        <v>1</v>
      </c>
      <c r="D20" t="s">
        <v>2</v>
      </c>
      <c r="E20" t="s">
        <v>3</v>
      </c>
      <c r="F20" t="s">
        <v>93</v>
      </c>
      <c r="G20" t="s">
        <v>94</v>
      </c>
    </row>
    <row r="21" spans="1:7">
      <c r="A21" t="s">
        <v>47</v>
      </c>
      <c r="B21">
        <v>0.34468539924810199</v>
      </c>
      <c r="C21">
        <v>0.33816511431690599</v>
      </c>
      <c r="D21">
        <v>0.22872785405784901</v>
      </c>
      <c r="E21">
        <v>0.28743734591749598</v>
      </c>
      <c r="F21">
        <v>0.357351756516888</v>
      </c>
      <c r="G21">
        <v>0.361879444053197</v>
      </c>
    </row>
    <row r="22" spans="1:7">
      <c r="A22" t="s">
        <v>48</v>
      </c>
      <c r="B22">
        <v>0.34105290878137801</v>
      </c>
      <c r="C22">
        <v>0.26741089309209598</v>
      </c>
      <c r="D22">
        <v>0.25527028797747398</v>
      </c>
      <c r="E22">
        <v>0.29023641488413998</v>
      </c>
      <c r="F22">
        <v>0.222913413988239</v>
      </c>
      <c r="G22">
        <v>0.23181266624250399</v>
      </c>
    </row>
    <row r="23" spans="1:7">
      <c r="A23" t="s">
        <v>49</v>
      </c>
      <c r="B23">
        <v>0.40723198971739299</v>
      </c>
      <c r="C23">
        <v>0.34638403856303301</v>
      </c>
      <c r="D23">
        <v>0.25292503628881602</v>
      </c>
      <c r="E23">
        <v>0.31962759287943598</v>
      </c>
      <c r="F23">
        <v>0.28224617470305802</v>
      </c>
      <c r="G23">
        <v>0.34098216542160398</v>
      </c>
    </row>
    <row r="24" spans="1:7">
      <c r="A24" t="s">
        <v>50</v>
      </c>
      <c r="B24">
        <v>0.27148462680298402</v>
      </c>
      <c r="C24">
        <v>0.32391023074272901</v>
      </c>
      <c r="D24">
        <v>0.20224431508610799</v>
      </c>
      <c r="E24">
        <v>0.247391618462761</v>
      </c>
      <c r="F24">
        <v>0.367773103678041</v>
      </c>
      <c r="G24">
        <v>0.27988656761356701</v>
      </c>
    </row>
    <row r="25" spans="1:7">
      <c r="A25" t="s">
        <v>51</v>
      </c>
      <c r="B25">
        <v>0.38817657693851498</v>
      </c>
      <c r="C25">
        <v>0.37899641998323202</v>
      </c>
      <c r="D25">
        <v>0.27473369741699399</v>
      </c>
      <c r="E25">
        <v>0.29090411747751299</v>
      </c>
      <c r="F25">
        <v>0.20842223220093301</v>
      </c>
      <c r="G25">
        <v>0.35719110508929403</v>
      </c>
    </row>
    <row r="26" spans="1:7">
      <c r="A26" t="s">
        <v>38</v>
      </c>
      <c r="B26">
        <v>0.32001130466665201</v>
      </c>
      <c r="C26">
        <v>0.29153690768142798</v>
      </c>
      <c r="D26">
        <v>0.23470285265818699</v>
      </c>
      <c r="E26">
        <v>0.23015936577718099</v>
      </c>
      <c r="F26">
        <v>0.37102480442409902</v>
      </c>
      <c r="G26">
        <v>0.314021178038078</v>
      </c>
    </row>
    <row r="27" spans="1:7">
      <c r="A27" t="s">
        <v>52</v>
      </c>
      <c r="B27">
        <v>0.35038281471919702</v>
      </c>
      <c r="C27">
        <v>0.42126269092983598</v>
      </c>
      <c r="D27">
        <v>0.227130336974803</v>
      </c>
      <c r="E27">
        <v>0.26510556188714901</v>
      </c>
      <c r="F27">
        <v>0.30819492751069399</v>
      </c>
      <c r="G27">
        <v>0.38009059331210499</v>
      </c>
    </row>
    <row r="37" spans="1:11">
      <c r="A37" s="6" t="s">
        <v>73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B38" t="s">
        <v>54</v>
      </c>
      <c r="C38" t="s">
        <v>55</v>
      </c>
      <c r="D38" t="s">
        <v>56</v>
      </c>
      <c r="E38" t="s">
        <v>57</v>
      </c>
      <c r="F38" t="s">
        <v>58</v>
      </c>
      <c r="G38" t="s">
        <v>59</v>
      </c>
      <c r="H38" t="s">
        <v>60</v>
      </c>
      <c r="I38" t="s">
        <v>61</v>
      </c>
      <c r="J38" t="s">
        <v>62</v>
      </c>
      <c r="K38" t="s">
        <v>63</v>
      </c>
    </row>
    <row r="39" spans="1:11">
      <c r="A39" t="s">
        <v>64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65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66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67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68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69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70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71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72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53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topLeftCell="A10"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93</v>
      </c>
      <c r="G2" t="s">
        <v>94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24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90</v>
      </c>
      <c r="B1" s="6"/>
      <c r="C1" s="6"/>
      <c r="D1" s="6"/>
      <c r="E1" s="6"/>
      <c r="F1" s="6"/>
      <c r="G1" s="6"/>
    </row>
    <row r="2" spans="1:7"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91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79</v>
      </c>
      <c r="C19" s="3" t="s">
        <v>81</v>
      </c>
      <c r="D19" s="3" t="s">
        <v>82</v>
      </c>
      <c r="E19" s="3" t="s">
        <v>14</v>
      </c>
      <c r="F19" s="3" t="s">
        <v>83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92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84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85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86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87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88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89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1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73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11">
      <c r="A3" t="s">
        <v>64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65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66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67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68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69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93</v>
      </c>
      <c r="G19" t="s">
        <v>94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41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42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43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44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45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46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93</v>
      </c>
      <c r="G29" t="s">
        <v>94</v>
      </c>
    </row>
    <row r="30" spans="1:7">
      <c r="A30" t="s">
        <v>47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48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49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50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51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52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93</v>
      </c>
      <c r="G1" t="s">
        <v>94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opLeftCell="D43" zoomScale="85" zoomScaleNormal="85" workbookViewId="0">
      <selection activeCell="P45" sqref="P45"/>
    </sheetView>
  </sheetViews>
  <sheetFormatPr defaultRowHeight="14"/>
  <cols>
    <col min="1" max="1" width="34.5" bestFit="1" customWidth="1"/>
  </cols>
  <sheetData>
    <row r="1" spans="1:7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84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85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86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87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88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89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79</v>
      </c>
      <c r="C38" t="s">
        <v>81</v>
      </c>
      <c r="D38" t="s">
        <v>82</v>
      </c>
      <c r="E38" t="s">
        <v>14</v>
      </c>
      <c r="F38" t="s">
        <v>83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2025-03-15T22:02:54Z</dcterms:modified>
</cp:coreProperties>
</file>