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goritmer\"/>
    </mc:Choice>
  </mc:AlternateContent>
  <xr:revisionPtr revIDLastSave="0" documentId="13_ncr:1_{DFC51C8A-F9E4-42B5-8971-2F8B6CC17706}" xr6:coauthVersionLast="45" xr6:coauthVersionMax="45" xr10:uidLastSave="{00000000-0000-0000-0000-000000000000}"/>
  <bookViews>
    <workbookView xWindow="-120" yWindow="-120" windowWidth="29040" windowHeight="15840" xr2:uid="{A1DE5745-D734-4754-9EE7-03CBE203CC7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<sst xmlns="http://schemas.openxmlformats.org/spreadsheetml/2006/main" count="3" uniqueCount="3">
  <si>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Nr of elements</t>
  </si>
  <si>
    <t>Insertion Sort</t>
  </si>
  <si>
    <t>Merge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</si>
</sst>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  <a:r>
              <a:rPr lang="en-GB" baseline="0"/>
              <a:t> comparison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Blad1!$C$1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Blad1!$B$2:$B$14</c:f>
              <c:numCache>
                <c:formatCode>General</c:formatCode>
                <c:ptCount val="1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  <c:pt idx="5">
                  <c:v>80000</c:v>
                </c:pt>
                <c:pt idx="6">
                  <c:v>100000</c:v>
                </c:pt>
                <c:pt idx="7">
                  <c:v>150000</c:v>
                </c:pt>
                <c:pt idx="8">
                  <c:v>200000</c:v>
                </c:pt>
                <c:pt idx="9">
                  <c:v>250000</c:v>
                </c:pt>
                <c:pt idx="10">
                  <c:v>500000</c:v>
                </c:pt>
                <c:pt idx="11">
                  <c:v>750000</c:v>
                </c:pt>
                <c:pt idx="12">
                  <c:v>1000000</c:v>
                </c:pt>
              </c:numCache>
            </c:numRef>
          </c:xVal>
          <c:yVal>
            <c:numRef>
              <c:f>Blad1!$C$2:$C$14</c:f>
              <c:numCache>
                <c:formatCode>General</c:formatCode>
                <c:ptCount val="13"/>
                <c:pt idx="0">
                  <c:v>6.4779E-3</c:v>
                </c:pt>
                <c:pt idx="1">
                  <c:v>2.4967E-2</c:v>
                </c:pt>
                <c:pt idx="2">
                  <c:v>3.3952900000000001E-2</c:v>
                </c:pt>
                <c:pt idx="3">
                  <c:v>7.65319E-2</c:v>
                </c:pt>
                <c:pt idx="4">
                  <c:v>0.22682069999999999</c:v>
                </c:pt>
                <c:pt idx="5">
                  <c:v>0.85861359999999998</c:v>
                </c:pt>
                <c:pt idx="6">
                  <c:v>1.3321855</c:v>
                </c:pt>
                <c:pt idx="7">
                  <c:v>2.9877503999999999</c:v>
                </c:pt>
                <c:pt idx="8">
                  <c:v>5.3098190000000001</c:v>
                </c:pt>
                <c:pt idx="9">
                  <c:v>8.4966741999999993</c:v>
                </c:pt>
                <c:pt idx="10">
                  <c:v>33.126877499999999</c:v>
                </c:pt>
                <c:pt idx="11">
                  <c:v>75.227243400000006</c:v>
                </c:pt>
                <c:pt idx="12">
                  <c:v>132.93771649999999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11-4E64-90C4-28F935CF86EC}"/>
            </c:ext>
          </c:extLst>
        </c:ser>
        <c:ser>
          <c:idx val="1"/>
          <c:order val="1"/>
          <c:tx>
            <c:strRef>
              <c:f>Blad1!$D$1</c:f>
              <c:strCache>
                <c:ptCount val="1"/>
                <c:pt idx="0">
                  <c:v>Merge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Blad1!$B$2:$B$14</c:f>
              <c:numCache>
                <c:formatCode>General</c:formatCode>
                <c:ptCount val="1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  <c:pt idx="5">
                  <c:v>80000</c:v>
                </c:pt>
                <c:pt idx="6">
                  <c:v>100000</c:v>
                </c:pt>
                <c:pt idx="7">
                  <c:v>150000</c:v>
                </c:pt>
                <c:pt idx="8">
                  <c:v>200000</c:v>
                </c:pt>
                <c:pt idx="9">
                  <c:v>250000</c:v>
                </c:pt>
                <c:pt idx="10">
                  <c:v>500000</c:v>
                </c:pt>
                <c:pt idx="11">
                  <c:v>750000</c:v>
                </c:pt>
                <c:pt idx="12">
                  <c:v>1000000</c:v>
                </c:pt>
              </c:numCache>
            </c:numRef>
          </c:xVal>
          <c:yVal>
            <c:numRef>
              <c:f>Blad1!$D$2:$D$14</c:f>
              <c:numCache>
                <c:formatCode>General</c:formatCode>
                <c:ptCount val="13"/>
                <c:pt idx="0">
                  <c:v>1.3669999999999999E-3</c:v>
                </c:pt>
                <c:pt idx="1">
                  <c:v>2.104E-3</c:v>
                </c:pt>
                <c:pt idx="2">
                  <c:v>2.8245000000000002E-3</c:v>
                </c:pt>
                <c:pt idx="3">
                  <c:v>4.5126999999999997E-3</c:v>
                </c:pt>
                <c:pt idx="4">
                  <c:v>8.3823999999999999E-3</c:v>
                </c:pt>
                <c:pt idx="5">
                  <c:v>1.1751299999999999E-2</c:v>
                </c:pt>
                <c:pt idx="6">
                  <c:v>1.48244E-2</c:v>
                </c:pt>
                <c:pt idx="7">
                  <c:v>1.7496899999999999E-2</c:v>
                </c:pt>
                <c:pt idx="8">
                  <c:v>2.3122299999999998E-2</c:v>
                </c:pt>
                <c:pt idx="9">
                  <c:v>2.9169E-2</c:v>
                </c:pt>
                <c:pt idx="10">
                  <c:v>5.36716E-2</c:v>
                </c:pt>
                <c:pt idx="11">
                  <c:v>7.5896000000000005E-2</c:v>
                </c:pt>
                <c:pt idx="12">
                  <c:v>0.1024404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11-4E64-90C4-28F935CF8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90335"/>
        <c:axId val="1963754095"/>
      </c:scatterChart>
      <c:valAx>
        <c:axId val="159690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elements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754095"/>
        <c:crosses val="autoZero"/>
        <c:crossBetween val="midCat"/>
      </c:valAx>
      <c:valAx>
        <c:axId val="196375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90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119061</xdr:colOff>
      <xdr:row>0</xdr:row>
      <xdr:rowOff>0</xdr:rowOff>
    </xdr:from>
    <xdr:to>
      <xdr:col>14</xdr:col>
      <xdr:colOff>47625</xdr:colOff>
      <xdr:row>20</xdr:row>
      <xdr:rowOff>157163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D2A2FDF7-7536-4417-86C1-502D4DF85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83030-F122-454D-88E3-347E9AED248C}">
  <dimension ref="B1:D14"/>
  <sheetViews>
    <sheetView tabSelected="1" workbookViewId="0">
      <selection activeCell="Q23" sqref="Q23"/>
    </sheetView>
  </sheetViews>
  <sheetFormatPr defaultRowHeight="15" x14ac:dyDescent="0.25"/>
  <cols>
    <col min="2" max="2" width="16" customWidth="1"/>
    <col min="3" max="3" width="18.7109375" customWidth="1"/>
    <col min="4" max="4" width="18.42578125" customWidth="1"/>
  </cols>
  <sheetData>
    <row r="1" spans="2:4" x14ac:dyDescent="0.25">
      <c r="B1" t="s">
        <v>0</v>
      </c>
      <c r="C1" t="s">
        <v>1</v>
      </c>
      <c r="D1" t="s">
        <v>2</v>
      </c>
    </row>
    <row r="2" spans="2:4" x14ac:dyDescent="0.25">
      <c r="B2">
        <v>1000</v>
      </c>
      <c r="C2">
        <v>6.4779E-3</v>
      </c>
      <c r="D2">
        <v>1.3669999999999999E-3</v>
      </c>
    </row>
    <row r="3" spans="2:4" x14ac:dyDescent="0.25">
      <c r="B3">
        <v>5000</v>
      </c>
      <c r="C3">
        <v>2.4967E-2</v>
      </c>
      <c r="D3">
        <v>2.104E-3</v>
      </c>
    </row>
    <row r="4" spans="2:4" x14ac:dyDescent="0.25">
      <c r="B4">
        <v>10000</v>
      </c>
      <c r="C4">
        <v>3.3952900000000001E-2</v>
      </c>
      <c r="D4">
        <v>2.8245000000000002E-3</v>
      </c>
    </row>
    <row r="5" spans="2:4" x14ac:dyDescent="0.25">
      <c r="B5">
        <v>20000</v>
      </c>
      <c r="C5">
        <v>7.65319E-2</v>
      </c>
      <c r="D5">
        <v>4.5126999999999997E-3</v>
      </c>
    </row>
    <row r="6" spans="2:4" x14ac:dyDescent="0.25">
      <c r="B6">
        <v>40000</v>
      </c>
      <c r="C6">
        <v>0.22682069999999999</v>
      </c>
      <c r="D6">
        <v>8.3823999999999999E-3</v>
      </c>
    </row>
    <row r="7" spans="2:4" x14ac:dyDescent="0.25">
      <c r="B7">
        <v>80000</v>
      </c>
      <c r="C7">
        <v>0.85861359999999998</v>
      </c>
      <c r="D7">
        <v>1.1751299999999999E-2</v>
      </c>
    </row>
    <row r="8" spans="2:4" x14ac:dyDescent="0.25">
      <c r="B8">
        <v>100000</v>
      </c>
      <c r="C8">
        <v>1.3321855</v>
      </c>
      <c r="D8">
        <v>1.48244E-2</v>
      </c>
    </row>
    <row r="9" spans="2:4" x14ac:dyDescent="0.25">
      <c r="B9">
        <v>150000</v>
      </c>
      <c r="C9">
        <v>2.9877503999999999</v>
      </c>
      <c r="D9">
        <v>1.7496899999999999E-2</v>
      </c>
    </row>
    <row r="10" spans="2:4" x14ac:dyDescent="0.25">
      <c r="B10">
        <v>200000</v>
      </c>
      <c r="C10">
        <v>5.3098190000000001</v>
      </c>
      <c r="D10">
        <v>2.3122299999999998E-2</v>
      </c>
    </row>
    <row r="11" spans="2:4" x14ac:dyDescent="0.25">
      <c r="B11">
        <v>250000</v>
      </c>
      <c r="C11">
        <v>8.4966741999999993</v>
      </c>
      <c r="D11">
        <v>2.9169E-2</v>
      </c>
    </row>
    <row r="12" spans="2:4" x14ac:dyDescent="0.25">
      <c r="B12">
        <v>500000</v>
      </c>
      <c r="C12">
        <v>33.126877499999999</v>
      </c>
      <c r="D12">
        <v>5.36716E-2</v>
      </c>
    </row>
    <row r="13" spans="2:4" x14ac:dyDescent="0.25">
      <c r="B13">
        <v>750000</v>
      </c>
      <c r="C13">
        <v>75.227243400000006</v>
      </c>
      <c r="D13">
        <v>7.5896000000000005E-2</v>
      </c>
    </row>
    <row r="14" spans="2:4" x14ac:dyDescent="0.25">
      <c r="B14">
        <v>1000000</v>
      </c>
      <c r="C14">
        <v>132.93771649999999</v>
      </c>
      <c r="D14">
        <v>0.1024404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shawali</dc:creator>
  <cp:lastModifiedBy>ali shawali</cp:lastModifiedBy>
  <dcterms:created xsi:type="dcterms:W3CDTF">2020-09-17T10:40:36Z</dcterms:created>
  <dcterms:modified xsi:type="dcterms:W3CDTF">2020-09-18T10:12:10Z</dcterms:modified>
</cp:coreProperties>
</file>