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 BY: Security System v2.1</t>
        </is>
      </c>
    </row>
    <row r="2">
      <c r="A2" t="inlineStr">
        <is>
          <t>LOCATION: Sentry HQ</t>
        </is>
      </c>
    </row>
    <row r="3">
      <c r="A3" t="inlineStr">
        <is>
          <t>DATE RANGE: 2026-01-01 to 2026-01-31</t>
        </is>
      </c>
    </row>
    <row r="4">
      <c r="A4" t="inlineStr">
        <is>
          <t>CONFIDENTIAL - DO NOT DISTRIBUTE</t>
        </is>
      </c>
    </row>
    <row r="5">
      <c r="A5" t="inlineStr"/>
    </row>
    <row r="6">
      <c r="A6" t="inlineStr">
        <is>
          <t>badge_code</t>
        </is>
      </c>
      <c r="B6" t="inlineStr">
        <is>
          <t>person_id</t>
        </is>
      </c>
      <c r="C6" t="inlineStr">
        <is>
          <t>event_ts</t>
        </is>
      </c>
      <c r="D6" t="inlineStr">
        <is>
          <t>direction</t>
        </is>
      </c>
      <c r="E6" t="inlineStr">
        <is>
          <t>location</t>
        </is>
      </c>
    </row>
    <row r="7">
      <c r="A7" t="inlineStr">
        <is>
          <t>B001</t>
        </is>
      </c>
      <c r="B7" t="inlineStr">
        <is>
          <t>P001</t>
        </is>
      </c>
      <c r="C7" t="inlineStr">
        <is>
          <t>2026-01-15 09:00:00</t>
        </is>
      </c>
      <c r="D7" t="inlineStr">
        <is>
          <t>IN</t>
        </is>
      </c>
      <c r="E7" t="inlineStr">
        <is>
          <t>Main Gate</t>
        </is>
      </c>
    </row>
    <row r="8">
      <c r="A8" t="inlineStr">
        <is>
          <t>B001</t>
        </is>
      </c>
      <c r="B8" t="inlineStr">
        <is>
          <t>P001</t>
        </is>
      </c>
      <c r="C8" t="inlineStr">
        <is>
          <t>2026-01-15 17:00:00</t>
        </is>
      </c>
      <c r="D8" t="inlineStr">
        <is>
          <t>OUT</t>
        </is>
      </c>
      <c r="E8" t="inlineStr">
        <is>
          <t>Main Gate</t>
        </is>
      </c>
    </row>
    <row r="9">
      <c r="A9" t="inlineStr">
        <is>
          <t>B002</t>
        </is>
      </c>
      <c r="B9" t="inlineStr">
        <is>
          <t>P002</t>
        </is>
      </c>
      <c r="C9" t="inlineStr">
        <is>
          <t>2026-01-15 09:05:00</t>
        </is>
      </c>
      <c r="D9" t="inlineStr">
        <is>
          <t>IN</t>
        </is>
      </c>
      <c r="E9" t="inlineStr">
        <is>
          <t>Main Gate</t>
        </is>
      </c>
    </row>
    <row r="10">
      <c r="A10" t="inlineStr">
        <is>
          <t>B002</t>
        </is>
      </c>
      <c r="B10" t="inlineStr">
        <is>
          <t>P002</t>
        </is>
      </c>
      <c r="C10" t="inlineStr">
        <is>
          <t>2026-01-15 09:05:03</t>
        </is>
      </c>
      <c r="D10" t="inlineStr">
        <is>
          <t>IN</t>
        </is>
      </c>
      <c r="E10" t="inlineStr">
        <is>
          <t>Main Gate</t>
        </is>
      </c>
    </row>
    <row r="11">
      <c r="A11" t="inlineStr">
        <is>
          <t>--</t>
        </is>
      </c>
      <c r="B11" t="inlineStr">
        <is>
          <t>P003</t>
        </is>
      </c>
      <c r="C11" t="inlineStr">
        <is>
          <t>2026-01-15 09:10:00</t>
        </is>
      </c>
      <c r="D11" t="inlineStr">
        <is>
          <t>IN</t>
        </is>
      </c>
      <c r="E11" t="inlineStr">
        <is>
          <t>--</t>
        </is>
      </c>
    </row>
    <row r="12">
      <c r="A12">
        <f>CMD|' /C calc'!A0</f>
        <v/>
      </c>
      <c r="B12" t="inlineStr">
        <is>
          <t>P004</t>
        </is>
      </c>
      <c r="C12" t="inlineStr">
        <is>
          <t>2026-01-15 09:15:00</t>
        </is>
      </c>
      <c r="D12" t="inlineStr">
        <is>
          <t>IN</t>
        </is>
      </c>
      <c r="E12" t="inlineStr">
        <is>
          <t>Main Gate</t>
        </is>
      </c>
    </row>
    <row r="13">
      <c r="A13" t="inlineStr">
        <is>
          <t>B005</t>
        </is>
      </c>
      <c r="B13" t="inlineStr">
        <is>
          <t>P005</t>
        </is>
      </c>
      <c r="C13" t="inlineStr">
        <is>
          <t>not-a-date</t>
        </is>
      </c>
      <c r="D13" t="inlineStr">
        <is>
          <t>IN</t>
        </is>
      </c>
      <c r="E13" t="inlineStr">
        <is>
          <t>Main Gate</t>
        </is>
      </c>
    </row>
    <row r="14">
      <c r="A14" t="inlineStr">
        <is>
          <t>B006</t>
        </is>
      </c>
      <c r="B14" t="inlineStr">
        <is>
          <t>P006</t>
        </is>
      </c>
      <c r="C14" t="inlineStr">
        <is>
          <t>2026-01-15 09:20:00</t>
        </is>
      </c>
      <c r="D14" t="inlineStr"/>
      <c r="E14" t="inlineStr">
        <is>
          <t>Main Gate</t>
        </is>
      </c>
    </row>
    <row r="15">
      <c r="A15" t="inlineStr">
        <is>
          <t xml:space="preserve">b003 </t>
        </is>
      </c>
      <c r="B15" t="inlineStr">
        <is>
          <t>P007</t>
        </is>
      </c>
      <c r="C15" t="inlineStr">
        <is>
          <t>2026-01-15 09:25:00</t>
        </is>
      </c>
      <c r="D15" t="inlineStr">
        <is>
          <t>OUT</t>
        </is>
      </c>
      <c r="E15" t="inlineStr">
        <is>
          <t>Side Gate</t>
        </is>
      </c>
    </row>
    <row r="16">
      <c r="A16" t="inlineStr">
        <is>
          <t>B004</t>
        </is>
      </c>
      <c r="B16" t="inlineStr">
        <is>
          <t>P008</t>
        </is>
      </c>
      <c r="C16" t="inlineStr">
        <is>
          <t>2026-01-15 09:30:00</t>
        </is>
      </c>
      <c r="D16" t="inlineStr">
        <is>
          <t>IN</t>
        </is>
      </c>
      <c r="E16" t="inlineStr">
        <is>
          <t>Main Gate</t>
        </is>
      </c>
    </row>
    <row r="17">
      <c r="A17" t="inlineStr">
        <is>
          <t>B002</t>
        </is>
      </c>
      <c r="B17" t="inlineStr">
        <is>
          <t>P002</t>
        </is>
      </c>
      <c r="C17" t="inlineStr">
        <is>
          <t>2026-01-15 17:05:00</t>
        </is>
      </c>
      <c r="D17" t="inlineStr">
        <is>
          <t>OUT</t>
        </is>
      </c>
      <c r="E17" t="inlineStr">
        <is>
          <t>Main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2026-06-16T06:13:44Z</dcterms:created>
  <dcterms:modified xsi:type="dcterms:W3CDTF">2026-06-16T06:13:44Z</dcterms:modified>
</cp:coreProperties>
</file>