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heet1" state="visible" r:id="rId4"/>
  </sheets>
  <calcPr calcId="171027"/>
</workbook>
</file>

<file path=xl/sharedStrings.xml><?xml version="1.0" encoding="utf-8"?>
<sst xmlns="http://schemas.openxmlformats.org/spreadsheetml/2006/main" count="174" uniqueCount="122">
  <si>
    <t>شماره ردیف</t>
  </si>
  <si>
    <t>id</t>
  </si>
  <si>
    <t>نام</t>
  </si>
  <si>
    <t>نام خانوادگی</t>
  </si>
  <si>
    <t>رشته</t>
  </si>
  <si>
    <t>گرایش</t>
  </si>
  <si>
    <t>کد ورود</t>
  </si>
  <si>
    <t>راه ارتباطی</t>
  </si>
  <si>
    <t>لینک عکس</t>
  </si>
  <si>
    <t>توضیحاتی در مورد استاد</t>
  </si>
  <si>
    <t>زمان 1</t>
  </si>
  <si>
    <t>زمان 2</t>
  </si>
  <si>
    <t>زمان 3</t>
  </si>
  <si>
    <t>زمان 4</t>
  </si>
  <si>
    <t>زمان 5</t>
  </si>
  <si>
    <t>زمان 6</t>
  </si>
  <si>
    <t>زمان 7</t>
  </si>
  <si>
    <t>آیا این زمان تکمیل شده است؟</t>
  </si>
  <si>
    <t>علیرضا</t>
  </si>
  <si>
    <t>باقری</t>
  </si>
  <si>
    <t>مهندسی برق</t>
  </si>
  <si>
    <t>قدرت</t>
  </si>
  <si>
    <t>101</t>
  </si>
  <si>
    <t>برای هماهنگی قطعی شدن زمان به ایمیل alireza.bagheri.sh@gmail.com پیام بدهید.</t>
  </si>
  <si>
    <t>http://uplod.ir/1u2rkn6hpaka/ali_bagheri.JPG.htm</t>
  </si>
  <si>
    <t>شنبه ها بعد از ظهر</t>
  </si>
  <si>
    <t>محمد</t>
  </si>
  <si>
    <t>فتحی</t>
  </si>
  <si>
    <t>مهندسی مکانیک</t>
  </si>
  <si>
    <t>تبدیل انرژی</t>
  </si>
  <si>
    <t>201</t>
  </si>
  <si>
    <t>N</t>
  </si>
  <si>
    <t>http://s11.picofile.com/file/8392736500/fathi.JPG</t>
  </si>
  <si>
    <t>شنبه ها</t>
  </si>
  <si>
    <t>دوشنب ها</t>
  </si>
  <si>
    <t xml:space="preserve">مصطفی </t>
  </si>
  <si>
    <t>الوندیان</t>
  </si>
  <si>
    <t>مخابرات</t>
  </si>
  <si>
    <t>102</t>
  </si>
  <si>
    <t>هماهنگی و تماس از طریق واتساپ و با 09212405364</t>
  </si>
  <si>
    <t>http://s10.picofile.com/file/8392736442/alvandian.JPG</t>
  </si>
  <si>
    <t>یک شنبه ساعت 5 تا 8</t>
  </si>
  <si>
    <t>دوشنبه</t>
  </si>
  <si>
    <t>دوشنبه ساعت 6</t>
  </si>
  <si>
    <t>سه شنبه</t>
  </si>
  <si>
    <t>ایوب</t>
  </si>
  <si>
    <t>حسنی</t>
  </si>
  <si>
    <t>طراحی کاربردی</t>
  </si>
  <si>
    <t>202</t>
  </si>
  <si>
    <t>http://s10.picofile.com/file/8392736450/ayoub_hasani.JPG</t>
  </si>
  <si>
    <t>شنبه</t>
  </si>
  <si>
    <t>یکشنبه</t>
  </si>
  <si>
    <t xml:space="preserve">علیرضا </t>
  </si>
  <si>
    <t>قادری</t>
  </si>
  <si>
    <t>مهندسی نفت</t>
  </si>
  <si>
    <t>مخازن هیدروکربوری</t>
  </si>
  <si>
    <t>701</t>
  </si>
  <si>
    <t>http://s10.picofile.com/file/8392736526/ghaderi.JPG</t>
  </si>
  <si>
    <t>محسن</t>
  </si>
  <si>
    <t>غلامی</t>
  </si>
  <si>
    <t>204</t>
  </si>
  <si>
    <t>http://s11.picofile.com/file/8392736550/gholami.JPG</t>
  </si>
  <si>
    <t>رمضان</t>
  </si>
  <si>
    <t>حسینی</t>
  </si>
  <si>
    <t>205</t>
  </si>
  <si>
    <t>http://s11.picofile.com/file/8392736592/hoseini.JPG</t>
  </si>
  <si>
    <t>سعید</t>
  </si>
  <si>
    <t>جلیلوند</t>
  </si>
  <si>
    <t>206</t>
  </si>
  <si>
    <t>http://s11.picofile.com/file/8392736626/jalilvand.JPG</t>
  </si>
  <si>
    <t>سیدحسین</t>
  </si>
  <si>
    <t>کمالی</t>
  </si>
  <si>
    <t>207</t>
  </si>
  <si>
    <t>http://s11.picofile.com/file/8392741392/kamali.JPG</t>
  </si>
  <si>
    <t xml:space="preserve">محمدرضا </t>
  </si>
  <si>
    <t>فرحناک</t>
  </si>
  <si>
    <t>203</t>
  </si>
  <si>
    <t>http://s11.picofile.com/file/8392736484/farahnak.JPG</t>
  </si>
  <si>
    <t>جمال</t>
  </si>
  <si>
    <t>کزازی</t>
  </si>
  <si>
    <t>103</t>
  </si>
  <si>
    <t>تماس از طریق تلفن یا تلگرام با شماره 9187042184</t>
  </si>
  <si>
    <t>http://s10.picofile.com/file/8392736976/kazzazi.JPG</t>
  </si>
  <si>
    <t>کورش</t>
  </si>
  <si>
    <t>خلج مفرد</t>
  </si>
  <si>
    <t>104</t>
  </si>
  <si>
    <t xml:space="preserve">هماهنگی و تماس از طریق تلگرام با ایدی @Kkmonfared و همچنین تماس از طریق اسکایپ با شماره 9128303218
</t>
  </si>
  <si>
    <t>http://s10.picofile.com/file/8392736684/khalaj.JPG</t>
  </si>
  <si>
    <t>سیدمیلاد</t>
  </si>
  <si>
    <t>میری</t>
  </si>
  <si>
    <t>105</t>
  </si>
  <si>
    <t>هماهنگی و تماس صوتی با تلفن همراه یا تماس از طریق واتساپ از طریق شماره 09117716042</t>
  </si>
  <si>
    <t>http://s11.picofile.com/file/8392736718/miri.JPG</t>
  </si>
  <si>
    <t>امیر</t>
  </si>
  <si>
    <t>ملایی</t>
  </si>
  <si>
    <t>106</t>
  </si>
  <si>
    <t>هماهنگی و تماس با تلفن همراه از طریق شماره 9157131289</t>
  </si>
  <si>
    <t>http://s10.picofile.com/file/8392736726/mollaii.JPG</t>
  </si>
  <si>
    <t>حسین</t>
  </si>
  <si>
    <t>208</t>
  </si>
  <si>
    <t>http://s11.picofile.com/file/8392736742/saeed_hosein.JPG</t>
  </si>
  <si>
    <t>احسان</t>
  </si>
  <si>
    <t>شاه‌ پروری</t>
  </si>
  <si>
    <t>الکترونیک</t>
  </si>
  <si>
    <t>107</t>
  </si>
  <si>
    <t>هماهنگی و تماس صوتی با تلفن همراه یا تماس از طریق واتساپ از طریق شماره 09377988277</t>
  </si>
  <si>
    <t>http://s11.picofile.com/file/8392736768/shahparvari.JPG</t>
  </si>
  <si>
    <t>علی</t>
  </si>
  <si>
    <t>تاجیک</t>
  </si>
  <si>
    <t>108</t>
  </si>
  <si>
    <t>http://s11.picofile.com/file/8392736776/tajik.JPG</t>
  </si>
  <si>
    <t>وحید</t>
  </si>
  <si>
    <t>حاجی حسنی</t>
  </si>
  <si>
    <t>109</t>
  </si>
  <si>
    <t>هماهنگی و تماس با شماره همراه 09384220698 یا از طریق پیام رسان تلگرام و آیدی @Vahid_Hajihasani</t>
  </si>
  <si>
    <t>http://s10.picofile.com/file/8392741726/HajiHasani.JPG</t>
  </si>
  <si>
    <t>اکبر</t>
  </si>
  <si>
    <t>یوسفی</t>
  </si>
  <si>
    <t>aVAIwJ4GH2</t>
  </si>
  <si>
    <t>@golam</t>
  </si>
  <si>
    <t>https://ece.ut.ac.ir/image/edu/teacher?img_id=71874335&amp;t=1585488639782</t>
  </si>
  <si>
    <t>پسر خوبیه هستند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</si>
</sst>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color theme="1"/>
      <family val="2"/>
      <scheme val="minor"/>
      <sz val="11"/>
      <name val="Calibri"/>
    </font>
    <font>
      <b/>
      <color theme="1"/>
      <sz val="11"/>
      <name val="Calibri"/>
    </font>
    <font>
      <b/>
      <color rgb="FF000000"/>
      <sz val="11"/>
      <name val="Calibri"/>
    </font>
    <font>
      <b/>
      <color theme="1"/>
      <sz val="11"/>
    </font>
    <font>
      <color theme="1"/>
      <sz val="11"/>
    </font>
    <font/>
    <font>
      <color theme="1"/>
      <sz val="11"/>
      <name val="Calibri"/>
    </font>
    <font>
      <color rgb="FF000000"/>
      <sz val="11"/>
      <name val="Calibri"/>
    </font>
    <font>
      <sz val="11"/>
      <name val="Calibri"/>
    </font>
  </fonts>
  <fills count="5">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17">
    <xf numFmtId="0" fontId="0" fillId="0" borderId="0" xfId="0"/>
    <xf numFmtId="0" fontId="1" fillId="2" borderId="0" xfId="0" applyFont="1" applyFill="1" applyAlignment="1">
      <alignment horizontal="center" vertical="center" readingOrder="1"/>
    </xf>
    <xf numFmtId="0" fontId="1"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3" fillId="3" borderId="1" xfId="0" applyFont="1" applyFill="1" applyBorder="1" applyAlignment="1">
      <alignment horizontal="center" vertical="center" readingOrder="1"/>
    </xf>
    <xf numFmtId="0" fontId="3" fillId="0" borderId="0" xfId="0" applyFont="1" applyAlignment="1">
      <alignment horizontal="center" vertical="center"/>
    </xf>
    <xf numFmtId="0" fontId="4" fillId="4" borderId="2" xfId="0" applyFont="1" applyFill="1" applyBorder="1" applyAlignment="1">
      <alignment horizontal="center" vertical="center" readingOrder="1"/>
    </xf>
    <xf numFmtId="0" fontId="5" fillId="0" borderId="0" xfId="0" applyFont="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readingOrder="1"/>
    </xf>
    <xf numFmtId="0" fontId="7" fillId="0" borderId="4" xfId="0" applyFont="1" applyBorder="1" applyAlignment="1">
      <alignment horizontal="center" vertical="center" readingOrder="1"/>
    </xf>
    <xf numFmtId="0" fontId="7" fillId="0" borderId="1" xfId="0" applyFont="1" applyBorder="1" applyAlignment="1">
      <alignment horizontal="center" vertical="center" readingOrder="1"/>
    </xf>
    <xf numFmtId="0" fontId="4" fillId="0" borderId="2" xfId="0" applyFont="1" applyBorder="1" applyAlignment="1">
      <alignment horizontal="center" vertical="center" readingOrder="1"/>
    </xf>
    <xf numFmtId="0" fontId="4"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8"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rightToLeft="1" zoomScale="100" zoomScaleNormal="100"/>
  </sheetViews>
  <sheetFormatPr defaultRowHeight="15" outlineLevelRow="0" outlineLevelCol="0" x14ac:dyDescent="0"/>
  <cols>
    <col min="1" max="10" width="24.63" customWidth="1"/>
    <col min="11" max="31" width="27.5" customWidth="1"/>
  </cols>
  <sheetData>
    <row r="1" ht="15" customHeight="1" spans="1:31" x14ac:dyDescent="0.25">
      <c r="A1" s="1" t="s">
        <v>0</v>
      </c>
      <c r="B1" s="2" t="s">
        <v>1</v>
      </c>
      <c r="C1" s="2" t="s">
        <v>2</v>
      </c>
      <c r="D1" s="2" t="s">
        <v>3</v>
      </c>
      <c r="E1" s="2" t="s">
        <v>4</v>
      </c>
      <c r="F1" s="3" t="s">
        <v>5</v>
      </c>
      <c r="G1" s="3" t="s">
        <v>6</v>
      </c>
      <c r="H1" s="3" t="s">
        <v>7</v>
      </c>
      <c r="I1" s="3" t="s">
        <v>8</v>
      </c>
      <c r="J1" s="3" t="s">
        <v>9</v>
      </c>
      <c r="K1" s="4" t="s">
        <v>10</v>
      </c>
      <c r="L1" s="4" t="s">
        <v>11</v>
      </c>
      <c r="M1" s="4" t="s">
        <v>12</v>
      </c>
      <c r="N1" s="4" t="s">
        <v>13</v>
      </c>
      <c r="O1" s="4" t="s">
        <v>14</v>
      </c>
      <c r="P1" s="4" t="s">
        <v>15</v>
      </c>
      <c r="Q1" s="4" t="s">
        <v>16</v>
      </c>
      <c r="R1" s="5"/>
      <c r="S1" s="5"/>
      <c r="T1" s="5"/>
      <c r="U1" s="5"/>
      <c r="V1" s="5"/>
      <c r="W1" s="5"/>
      <c r="X1" s="5"/>
      <c r="Y1" s="5"/>
      <c r="Z1" s="5"/>
      <c r="AA1" s="5"/>
      <c r="AB1" s="5"/>
      <c r="AC1" s="5"/>
      <c r="AD1" s="5"/>
      <c r="AE1" s="5"/>
    </row>
    <row r="2" spans="1:31" x14ac:dyDescent="0.25">
      <c r="A2" s="1"/>
      <c r="B2" s="2"/>
      <c r="C2" s="2"/>
      <c r="D2" s="2"/>
      <c r="E2" s="2"/>
      <c r="F2" s="3"/>
      <c r="G2" s="3"/>
      <c r="H2" s="3"/>
      <c r="I2" s="3"/>
      <c r="J2" s="3"/>
      <c r="K2" s="6" t="s">
        <v>17</v>
      </c>
      <c r="L2" s="6" t="s">
        <v>17</v>
      </c>
      <c r="M2" s="6" t="s">
        <v>17</v>
      </c>
      <c r="N2" s="6" t="s">
        <v>17</v>
      </c>
      <c r="O2" s="6" t="s">
        <v>17</v>
      </c>
      <c r="P2" s="6" t="s">
        <v>17</v>
      </c>
      <c r="Q2" s="6" t="s">
        <v>17</v>
      </c>
      <c r="R2" s="7"/>
      <c r="S2" s="7"/>
      <c r="T2" s="7"/>
      <c r="U2" s="7"/>
      <c r="V2" s="7"/>
      <c r="W2" s="7"/>
      <c r="X2" s="7"/>
      <c r="Y2" s="7"/>
      <c r="Z2" s="7"/>
      <c r="AA2" s="7"/>
      <c r="AB2" s="7"/>
      <c r="AC2" s="7"/>
      <c r="AD2" s="7"/>
      <c r="AE2" s="7"/>
    </row>
    <row r="3" spans="1:31" x14ac:dyDescent="0.25">
      <c r="A3" s="8">
        <v>1</v>
      </c>
      <c r="B3" s="9">
        <v>1</v>
      </c>
      <c r="C3" s="10" t="s">
        <v>18</v>
      </c>
      <c r="D3" s="11" t="s">
        <v>19</v>
      </c>
      <c r="E3" s="10" t="s">
        <v>20</v>
      </c>
      <c r="F3" s="11" t="s">
        <v>21</v>
      </c>
      <c r="G3" s="11" t="s">
        <v>22</v>
      </c>
      <c r="H3" s="11" t="s">
        <v>23</v>
      </c>
      <c r="I3" s="11" t="s">
        <v>24</v>
      </c>
      <c r="J3" s="11"/>
      <c r="K3" s="12" t="s">
        <v>25</v>
      </c>
      <c r="L3" s="12" t="s">
        <v>25</v>
      </c>
      <c r="M3" s="13" t="s">
        <v>25</v>
      </c>
      <c r="N3" s="13" t="s">
        <v>25</v>
      </c>
      <c r="O3" s="13" t="s">
        <v>25</v>
      </c>
      <c r="P3" s="13" t="s">
        <v>25</v>
      </c>
      <c r="Q3" s="13" t="s">
        <v>25</v>
      </c>
      <c r="R3" s="7"/>
      <c r="S3" s="7"/>
      <c r="T3" s="7"/>
      <c r="U3" s="7"/>
      <c r="V3" s="7"/>
      <c r="W3" s="7"/>
      <c r="X3" s="7"/>
      <c r="Y3" s="7"/>
      <c r="Z3" s="7"/>
      <c r="AA3" s="7"/>
      <c r="AB3" s="7"/>
      <c r="AC3" s="7"/>
      <c r="AD3" s="7"/>
      <c r="AE3" s="7"/>
    </row>
    <row r="4" spans="1:31" x14ac:dyDescent="0.25">
      <c r="A4" s="8"/>
      <c r="B4" s="9"/>
      <c r="C4" s="10"/>
      <c r="D4" s="11"/>
      <c r="E4" s="10"/>
      <c r="F4" s="11"/>
      <c r="G4" s="11"/>
      <c r="H4" s="11"/>
      <c r="I4" s="11"/>
      <c r="J4" s="11"/>
      <c r="K4" s="13">
        <v>1</v>
      </c>
      <c r="L4" s="13">
        <v>1</v>
      </c>
      <c r="M4" s="13">
        <v>1</v>
      </c>
      <c r="N4" s="13">
        <v>1</v>
      </c>
      <c r="O4" s="13">
        <v>1</v>
      </c>
      <c r="P4" s="13">
        <v>1</v>
      </c>
      <c r="Q4" s="13"/>
      <c r="R4" s="7"/>
      <c r="S4" s="7"/>
      <c r="T4" s="7"/>
      <c r="U4" s="7"/>
      <c r="V4" s="7"/>
      <c r="W4" s="7"/>
      <c r="X4" s="7"/>
      <c r="Y4" s="7"/>
      <c r="Z4" s="7"/>
      <c r="AA4" s="7"/>
      <c r="AB4" s="7"/>
      <c r="AC4" s="7"/>
      <c r="AD4" s="7"/>
      <c r="AE4" s="7"/>
    </row>
    <row r="5" spans="1:31" x14ac:dyDescent="0.25">
      <c r="A5" s="8">
        <v>2</v>
      </c>
      <c r="B5" s="9">
        <v>2</v>
      </c>
      <c r="C5" s="10" t="s">
        <v>26</v>
      </c>
      <c r="D5" s="11" t="s">
        <v>27</v>
      </c>
      <c r="E5" s="10" t="s">
        <v>28</v>
      </c>
      <c r="F5" s="11" t="s">
        <v>29</v>
      </c>
      <c r="G5" s="11" t="s">
        <v>30</v>
      </c>
      <c r="H5" s="11" t="s">
        <v>31</v>
      </c>
      <c r="I5" s="11" t="s">
        <v>32</v>
      </c>
      <c r="J5" s="11"/>
      <c r="K5" s="13" t="s">
        <v>33</v>
      </c>
      <c r="L5" s="13" t="s">
        <v>34</v>
      </c>
      <c r="M5" s="13"/>
      <c r="N5" s="13"/>
      <c r="O5" s="13"/>
      <c r="P5" s="13"/>
      <c r="Q5" s="13"/>
      <c r="R5" s="7"/>
      <c r="S5" s="7"/>
      <c r="T5" s="7"/>
      <c r="U5" s="7"/>
      <c r="V5" s="7"/>
      <c r="W5" s="7"/>
      <c r="X5" s="7"/>
      <c r="Y5" s="7"/>
      <c r="Z5" s="7"/>
      <c r="AA5" s="7"/>
      <c r="AB5" s="7"/>
      <c r="AC5" s="7"/>
      <c r="AD5" s="7"/>
      <c r="AE5" s="7"/>
    </row>
    <row r="6" spans="1:31" x14ac:dyDescent="0.25">
      <c r="A6" s="8"/>
      <c r="B6" s="9"/>
      <c r="C6" s="10"/>
      <c r="D6" s="11"/>
      <c r="E6" s="10"/>
      <c r="F6" s="11"/>
      <c r="G6" s="11"/>
      <c r="H6" s="11"/>
      <c r="I6" s="11"/>
      <c r="J6" s="11"/>
      <c r="K6" s="13"/>
      <c r="L6" s="13"/>
      <c r="M6" s="13"/>
      <c r="N6" s="13"/>
      <c r="O6" s="13"/>
      <c r="P6" s="13"/>
      <c r="Q6" s="13"/>
      <c r="R6" s="7"/>
      <c r="S6" s="7"/>
      <c r="T6" s="7"/>
      <c r="U6" s="7"/>
      <c r="V6" s="7"/>
      <c r="W6" s="7"/>
      <c r="X6" s="7"/>
      <c r="Y6" s="7"/>
      <c r="Z6" s="7"/>
      <c r="AA6" s="7"/>
      <c r="AB6" s="7"/>
      <c r="AC6" s="7"/>
      <c r="AD6" s="7"/>
      <c r="AE6" s="7"/>
    </row>
    <row r="7" spans="1:31" x14ac:dyDescent="0.25">
      <c r="A7" s="8">
        <v>3</v>
      </c>
      <c r="B7" s="14">
        <v>3</v>
      </c>
      <c r="C7" s="15" t="s">
        <v>35</v>
      </c>
      <c r="D7" s="8" t="s">
        <v>36</v>
      </c>
      <c r="E7" s="15" t="s">
        <v>20</v>
      </c>
      <c r="F7" s="8" t="s">
        <v>37</v>
      </c>
      <c r="G7" s="8" t="s">
        <v>38</v>
      </c>
      <c r="H7" s="8" t="s">
        <v>39</v>
      </c>
      <c r="I7" s="8" t="s">
        <v>40</v>
      </c>
      <c r="J7" s="8"/>
      <c r="K7" s="13" t="s">
        <v>41</v>
      </c>
      <c r="L7" s="13" t="s">
        <v>42</v>
      </c>
      <c r="M7" s="13" t="s">
        <v>43</v>
      </c>
      <c r="N7" s="13" t="s">
        <v>44</v>
      </c>
      <c r="O7" s="13"/>
      <c r="P7" s="13"/>
      <c r="Q7" s="13"/>
      <c r="R7" s="7"/>
      <c r="S7" s="7"/>
      <c r="T7" s="7"/>
      <c r="U7" s="7"/>
      <c r="V7" s="7"/>
      <c r="W7" s="7"/>
      <c r="X7" s="7"/>
      <c r="Y7" s="7"/>
      <c r="Z7" s="7"/>
      <c r="AA7" s="7"/>
      <c r="AB7" s="7"/>
      <c r="AC7" s="7"/>
      <c r="AD7" s="7"/>
      <c r="AE7" s="7"/>
    </row>
    <row r="8" spans="1:31" x14ac:dyDescent="0.25">
      <c r="A8" s="8"/>
      <c r="B8" s="14"/>
      <c r="C8" s="15"/>
      <c r="D8" s="8"/>
      <c r="E8" s="15"/>
      <c r="F8" s="8"/>
      <c r="G8" s="8"/>
      <c r="H8" s="8"/>
      <c r="I8" s="8"/>
      <c r="J8" s="8"/>
      <c r="K8" s="13"/>
      <c r="L8" s="13"/>
      <c r="M8" s="13"/>
      <c r="N8" s="13"/>
      <c r="O8" s="13"/>
      <c r="P8" s="13"/>
      <c r="Q8" s="13"/>
      <c r="R8" s="7"/>
      <c r="S8" s="7"/>
      <c r="T8" s="7"/>
      <c r="U8" s="7"/>
      <c r="V8" s="7"/>
      <c r="W8" s="7"/>
      <c r="X8" s="7"/>
      <c r="Y8" s="7"/>
      <c r="Z8" s="7"/>
      <c r="AA8" s="7"/>
      <c r="AB8" s="7"/>
      <c r="AC8" s="7"/>
      <c r="AD8" s="7"/>
      <c r="AE8" s="7"/>
    </row>
    <row r="9" spans="1:31" x14ac:dyDescent="0.25">
      <c r="A9" s="8">
        <v>4</v>
      </c>
      <c r="B9" s="14">
        <v>4</v>
      </c>
      <c r="C9" s="15" t="s">
        <v>45</v>
      </c>
      <c r="D9" s="8" t="s">
        <v>46</v>
      </c>
      <c r="E9" s="15" t="s">
        <v>28</v>
      </c>
      <c r="F9" s="8" t="s">
        <v>47</v>
      </c>
      <c r="G9" s="8" t="s">
        <v>48</v>
      </c>
      <c r="H9" s="8" t="s">
        <v>31</v>
      </c>
      <c r="I9" s="8" t="s">
        <v>49</v>
      </c>
      <c r="J9" s="8"/>
      <c r="K9" s="13" t="s">
        <v>50</v>
      </c>
      <c r="L9" s="13" t="s">
        <v>51</v>
      </c>
      <c r="M9" s="13"/>
      <c r="N9" s="13"/>
      <c r="O9" s="13"/>
      <c r="P9" s="13"/>
      <c r="Q9" s="13"/>
      <c r="R9" s="7"/>
      <c r="S9" s="7"/>
      <c r="T9" s="7"/>
      <c r="U9" s="7"/>
      <c r="V9" s="7"/>
      <c r="W9" s="7"/>
      <c r="X9" s="7"/>
      <c r="Y9" s="7"/>
      <c r="Z9" s="7"/>
      <c r="AA9" s="7"/>
      <c r="AB9" s="7"/>
      <c r="AC9" s="7"/>
      <c r="AD9" s="7"/>
      <c r="AE9" s="7"/>
    </row>
    <row r="10" spans="1:31" x14ac:dyDescent="0.25">
      <c r="A10" s="8"/>
      <c r="B10" s="14"/>
      <c r="C10" s="15"/>
      <c r="D10" s="8"/>
      <c r="E10" s="15"/>
      <c r="F10" s="8"/>
      <c r="G10" s="8"/>
      <c r="H10" s="8"/>
      <c r="I10" s="8"/>
      <c r="J10" s="8"/>
      <c r="K10" s="13"/>
      <c r="L10" s="13">
        <v>2</v>
      </c>
      <c r="M10" s="13"/>
      <c r="N10" s="13"/>
      <c r="O10" s="13"/>
      <c r="P10" s="13"/>
      <c r="Q10" s="13"/>
      <c r="R10" s="7"/>
      <c r="S10" s="7"/>
      <c r="T10" s="7"/>
      <c r="U10" s="7"/>
      <c r="V10" s="7"/>
      <c r="W10" s="7"/>
      <c r="X10" s="7"/>
      <c r="Y10" s="7"/>
      <c r="Z10" s="7"/>
      <c r="AA10" s="7"/>
      <c r="AB10" s="7"/>
      <c r="AC10" s="7"/>
      <c r="AD10" s="7"/>
      <c r="AE10" s="7"/>
    </row>
    <row r="11" spans="1:31" x14ac:dyDescent="0.25">
      <c r="A11" s="8">
        <v>5</v>
      </c>
      <c r="B11" s="14">
        <v>5</v>
      </c>
      <c r="C11" s="15" t="s">
        <v>52</v>
      </c>
      <c r="D11" s="8" t="s">
        <v>53</v>
      </c>
      <c r="E11" s="15" t="s">
        <v>54</v>
      </c>
      <c r="F11" s="8" t="s">
        <v>55</v>
      </c>
      <c r="G11" s="8" t="s">
        <v>56</v>
      </c>
      <c r="H11" s="8" t="s">
        <v>31</v>
      </c>
      <c r="I11" s="8" t="s">
        <v>57</v>
      </c>
      <c r="J11" s="8"/>
      <c r="K11" s="13"/>
      <c r="L11" s="13"/>
      <c r="M11" s="13"/>
      <c r="N11" s="13"/>
      <c r="O11" s="13"/>
      <c r="P11" s="13"/>
      <c r="Q11" s="13"/>
      <c r="R11" s="7"/>
      <c r="S11" s="7"/>
      <c r="T11" s="7"/>
      <c r="U11" s="7"/>
      <c r="V11" s="7"/>
      <c r="W11" s="7"/>
      <c r="X11" s="7"/>
      <c r="Y11" s="7"/>
      <c r="Z11" s="7"/>
      <c r="AA11" s="7"/>
      <c r="AB11" s="7"/>
      <c r="AC11" s="7"/>
      <c r="AD11" s="7"/>
      <c r="AE11" s="7"/>
    </row>
    <row r="12" spans="1:31" x14ac:dyDescent="0.25">
      <c r="A12" s="8"/>
      <c r="B12" s="14"/>
      <c r="C12" s="15"/>
      <c r="D12" s="8"/>
      <c r="E12" s="15"/>
      <c r="F12" s="8"/>
      <c r="G12" s="8"/>
      <c r="H12" s="8"/>
      <c r="I12" s="8"/>
      <c r="J12" s="8"/>
      <c r="K12" s="13"/>
      <c r="L12" s="13"/>
      <c r="M12" s="13"/>
      <c r="N12" s="13"/>
      <c r="O12" s="13"/>
      <c r="P12" s="13"/>
      <c r="Q12" s="13"/>
      <c r="R12" s="7"/>
      <c r="S12" s="7"/>
      <c r="T12" s="7"/>
      <c r="U12" s="7"/>
      <c r="V12" s="7"/>
      <c r="W12" s="7"/>
      <c r="X12" s="7"/>
      <c r="Y12" s="7"/>
      <c r="Z12" s="7"/>
      <c r="AA12" s="7"/>
      <c r="AB12" s="7"/>
      <c r="AC12" s="7"/>
      <c r="AD12" s="7"/>
      <c r="AE12" s="7"/>
    </row>
    <row r="13" spans="1:31" x14ac:dyDescent="0.25">
      <c r="A13" s="8">
        <v>6</v>
      </c>
      <c r="B13" s="14">
        <v>6</v>
      </c>
      <c r="C13" s="15" t="s">
        <v>58</v>
      </c>
      <c r="D13" s="8" t="s">
        <v>59</v>
      </c>
      <c r="E13" s="15" t="s">
        <v>28</v>
      </c>
      <c r="F13" s="8" t="s">
        <v>47</v>
      </c>
      <c r="G13" s="8" t="s">
        <v>60</v>
      </c>
      <c r="H13" s="8" t="s">
        <v>31</v>
      </c>
      <c r="I13" s="8" t="s">
        <v>61</v>
      </c>
      <c r="J13" s="8"/>
      <c r="K13" s="13"/>
      <c r="L13" s="13"/>
      <c r="M13" s="13"/>
      <c r="N13" s="13"/>
      <c r="O13" s="13"/>
      <c r="P13" s="13"/>
      <c r="Q13" s="13"/>
      <c r="R13" s="7"/>
      <c r="S13" s="7"/>
      <c r="T13" s="7"/>
      <c r="U13" s="7"/>
      <c r="V13" s="7"/>
      <c r="W13" s="7"/>
      <c r="X13" s="7"/>
      <c r="Y13" s="7"/>
      <c r="Z13" s="7"/>
      <c r="AA13" s="7"/>
      <c r="AB13" s="7"/>
      <c r="AC13" s="7"/>
      <c r="AD13" s="7"/>
      <c r="AE13" s="7"/>
    </row>
    <row r="14" spans="1:31" x14ac:dyDescent="0.25">
      <c r="A14" s="8"/>
      <c r="B14" s="14"/>
      <c r="C14" s="15"/>
      <c r="D14" s="8"/>
      <c r="E14" s="15"/>
      <c r="F14" s="8"/>
      <c r="G14" s="8"/>
      <c r="H14" s="8"/>
      <c r="I14" s="8"/>
      <c r="J14" s="8"/>
      <c r="K14" s="13"/>
      <c r="L14" s="13"/>
      <c r="M14" s="13"/>
      <c r="N14" s="13"/>
      <c r="O14" s="13"/>
      <c r="P14" s="13"/>
      <c r="Q14" s="13"/>
      <c r="R14" s="7"/>
      <c r="S14" s="7"/>
      <c r="T14" s="7"/>
      <c r="U14" s="7"/>
      <c r="V14" s="7"/>
      <c r="W14" s="7"/>
      <c r="X14" s="7"/>
      <c r="Y14" s="7"/>
      <c r="Z14" s="7"/>
      <c r="AA14" s="7"/>
      <c r="AB14" s="7"/>
      <c r="AC14" s="7"/>
      <c r="AD14" s="7"/>
      <c r="AE14" s="7"/>
    </row>
    <row r="15" spans="1:31" x14ac:dyDescent="0.25">
      <c r="A15" s="8">
        <v>7</v>
      </c>
      <c r="B15" s="14">
        <v>7</v>
      </c>
      <c r="C15" s="15" t="s">
        <v>62</v>
      </c>
      <c r="D15" s="8" t="s">
        <v>63</v>
      </c>
      <c r="E15" s="15" t="s">
        <v>28</v>
      </c>
      <c r="F15" s="8" t="s">
        <v>47</v>
      </c>
      <c r="G15" s="8" t="s">
        <v>64</v>
      </c>
      <c r="H15" s="8" t="s">
        <v>31</v>
      </c>
      <c r="I15" s="8" t="s">
        <v>65</v>
      </c>
      <c r="J15" s="8"/>
      <c r="K15" s="13"/>
      <c r="L15" s="13"/>
      <c r="M15" s="13"/>
      <c r="N15" s="13"/>
      <c r="O15" s="13"/>
      <c r="P15" s="13"/>
      <c r="Q15" s="13"/>
      <c r="R15" s="7"/>
      <c r="S15" s="7"/>
      <c r="T15" s="7"/>
      <c r="U15" s="7"/>
      <c r="V15" s="7"/>
      <c r="W15" s="7"/>
      <c r="X15" s="7"/>
      <c r="Y15" s="7"/>
      <c r="Z15" s="7"/>
      <c r="AA15" s="7"/>
      <c r="AB15" s="7"/>
      <c r="AC15" s="7"/>
      <c r="AD15" s="7"/>
      <c r="AE15" s="7"/>
    </row>
    <row r="16" spans="1:31" x14ac:dyDescent="0.25">
      <c r="A16" s="8"/>
      <c r="B16" s="14"/>
      <c r="C16" s="15"/>
      <c r="D16" s="8"/>
      <c r="E16" s="15"/>
      <c r="F16" s="8"/>
      <c r="G16" s="8"/>
      <c r="H16" s="8"/>
      <c r="I16" s="8"/>
      <c r="J16" s="8"/>
      <c r="K16" s="13"/>
      <c r="L16" s="13"/>
      <c r="M16" s="13"/>
      <c r="N16" s="13"/>
      <c r="O16" s="13"/>
      <c r="P16" s="13"/>
      <c r="Q16" s="13"/>
      <c r="R16" s="7"/>
      <c r="S16" s="7"/>
      <c r="T16" s="7"/>
      <c r="U16" s="7"/>
      <c r="V16" s="7"/>
      <c r="W16" s="7"/>
      <c r="X16" s="7"/>
      <c r="Y16" s="7"/>
      <c r="Z16" s="7"/>
      <c r="AA16" s="7"/>
      <c r="AB16" s="7"/>
      <c r="AC16" s="7"/>
      <c r="AD16" s="7"/>
      <c r="AE16" s="7"/>
    </row>
    <row r="17" spans="1:31" x14ac:dyDescent="0.25">
      <c r="A17" s="8">
        <v>8</v>
      </c>
      <c r="B17" s="14">
        <v>8</v>
      </c>
      <c r="C17" s="15" t="s">
        <v>66</v>
      </c>
      <c r="D17" s="8" t="s">
        <v>67</v>
      </c>
      <c r="E17" s="15" t="s">
        <v>28</v>
      </c>
      <c r="F17" s="8" t="s">
        <v>47</v>
      </c>
      <c r="G17" s="8" t="s">
        <v>68</v>
      </c>
      <c r="H17" s="8" t="s">
        <v>31</v>
      </c>
      <c r="I17" s="8" t="s">
        <v>69</v>
      </c>
      <c r="J17" s="8"/>
      <c r="K17" s="13"/>
      <c r="L17" s="13"/>
      <c r="M17" s="13"/>
      <c r="N17" s="13"/>
      <c r="O17" s="13"/>
      <c r="P17" s="13"/>
      <c r="Q17" s="13"/>
      <c r="R17" s="7"/>
      <c r="S17" s="7"/>
      <c r="T17" s="7"/>
      <c r="U17" s="7"/>
      <c r="V17" s="7"/>
      <c r="W17" s="7"/>
      <c r="X17" s="7"/>
      <c r="Y17" s="7"/>
      <c r="Z17" s="7"/>
      <c r="AA17" s="7"/>
      <c r="AB17" s="7"/>
      <c r="AC17" s="7"/>
      <c r="AD17" s="7"/>
      <c r="AE17" s="7"/>
    </row>
    <row r="18" spans="1:31" x14ac:dyDescent="0.25">
      <c r="A18" s="8"/>
      <c r="B18" s="14"/>
      <c r="C18" s="15"/>
      <c r="D18" s="8"/>
      <c r="E18" s="15"/>
      <c r="F18" s="8"/>
      <c r="G18" s="8"/>
      <c r="H18" s="8"/>
      <c r="I18" s="8"/>
      <c r="J18" s="8"/>
      <c r="K18" s="13"/>
      <c r="L18" s="13"/>
      <c r="M18" s="13"/>
      <c r="N18" s="13"/>
      <c r="O18" s="13"/>
      <c r="P18" s="13"/>
      <c r="Q18" s="13"/>
      <c r="R18" s="7"/>
      <c r="S18" s="7"/>
      <c r="T18" s="7"/>
      <c r="U18" s="7"/>
      <c r="V18" s="7"/>
      <c r="W18" s="7"/>
      <c r="X18" s="7"/>
      <c r="Y18" s="7"/>
      <c r="Z18" s="7"/>
      <c r="AA18" s="7"/>
      <c r="AB18" s="7"/>
      <c r="AC18" s="7"/>
      <c r="AD18" s="7"/>
      <c r="AE18" s="7"/>
    </row>
    <row r="19" spans="1:31" x14ac:dyDescent="0.25">
      <c r="A19" s="8">
        <v>9</v>
      </c>
      <c r="B19" s="14">
        <v>9</v>
      </c>
      <c r="C19" s="15" t="s">
        <v>70</v>
      </c>
      <c r="D19" s="8" t="s">
        <v>71</v>
      </c>
      <c r="E19" s="15" t="s">
        <v>28</v>
      </c>
      <c r="F19" s="8" t="s">
        <v>47</v>
      </c>
      <c r="G19" s="8" t="s">
        <v>72</v>
      </c>
      <c r="H19" s="8" t="s">
        <v>31</v>
      </c>
      <c r="I19" s="8" t="s">
        <v>73</v>
      </c>
      <c r="J19" s="8"/>
      <c r="K19" s="13"/>
      <c r="L19" s="13"/>
      <c r="M19" s="13"/>
      <c r="N19" s="13"/>
      <c r="O19" s="13"/>
      <c r="P19" s="13"/>
      <c r="Q19" s="13"/>
      <c r="R19" s="7"/>
      <c r="S19" s="7"/>
      <c r="T19" s="7"/>
      <c r="U19" s="7"/>
      <c r="V19" s="7"/>
      <c r="W19" s="7"/>
      <c r="X19" s="7"/>
      <c r="Y19" s="7"/>
      <c r="Z19" s="7"/>
      <c r="AA19" s="7"/>
      <c r="AB19" s="7"/>
      <c r="AC19" s="7"/>
      <c r="AD19" s="7"/>
      <c r="AE19" s="7"/>
    </row>
    <row r="20" spans="1:31" x14ac:dyDescent="0.25">
      <c r="A20" s="8"/>
      <c r="B20" s="14"/>
      <c r="C20" s="15"/>
      <c r="D20" s="8"/>
      <c r="E20" s="15"/>
      <c r="F20" s="8"/>
      <c r="G20" s="8"/>
      <c r="H20" s="8"/>
      <c r="I20" s="8"/>
      <c r="J20" s="8"/>
      <c r="K20" s="13"/>
      <c r="L20" s="13"/>
      <c r="M20" s="13"/>
      <c r="N20" s="13"/>
      <c r="O20" s="13"/>
      <c r="P20" s="13"/>
      <c r="Q20" s="13"/>
      <c r="R20" s="7"/>
      <c r="S20" s="7"/>
      <c r="T20" s="7"/>
      <c r="U20" s="7"/>
      <c r="V20" s="7"/>
      <c r="W20" s="7"/>
      <c r="X20" s="7"/>
      <c r="Y20" s="7"/>
      <c r="Z20" s="7"/>
      <c r="AA20" s="7"/>
      <c r="AB20" s="7"/>
      <c r="AC20" s="7"/>
      <c r="AD20" s="7"/>
      <c r="AE20" s="7"/>
    </row>
    <row r="21" ht="15.75" customHeight="1" spans="1:31" x14ac:dyDescent="0.25">
      <c r="A21" s="8">
        <v>10</v>
      </c>
      <c r="B21" s="14">
        <v>10</v>
      </c>
      <c r="C21" s="15" t="s">
        <v>74</v>
      </c>
      <c r="D21" s="8" t="s">
        <v>75</v>
      </c>
      <c r="E21" s="15" t="s">
        <v>28</v>
      </c>
      <c r="F21" s="8" t="s">
        <v>47</v>
      </c>
      <c r="G21" s="8" t="s">
        <v>76</v>
      </c>
      <c r="H21" s="8" t="s">
        <v>31</v>
      </c>
      <c r="I21" s="8" t="s">
        <v>77</v>
      </c>
      <c r="J21" s="8"/>
      <c r="K21" s="13"/>
      <c r="L21" s="13"/>
      <c r="M21" s="13"/>
      <c r="N21" s="13"/>
      <c r="O21" s="13"/>
      <c r="P21" s="13"/>
      <c r="Q21" s="13"/>
      <c r="R21" s="7"/>
      <c r="S21" s="7"/>
      <c r="T21" s="7"/>
      <c r="U21" s="7"/>
      <c r="V21" s="7"/>
      <c r="W21" s="7"/>
      <c r="X21" s="7"/>
      <c r="Y21" s="7"/>
      <c r="Z21" s="7"/>
      <c r="AA21" s="7"/>
      <c r="AB21" s="7"/>
      <c r="AC21" s="7"/>
      <c r="AD21" s="7"/>
      <c r="AE21" s="7"/>
    </row>
    <row r="22" ht="15.75" customHeight="1" spans="1:31" x14ac:dyDescent="0.25">
      <c r="A22" s="8"/>
      <c r="B22" s="14"/>
      <c r="C22" s="15"/>
      <c r="D22" s="8"/>
      <c r="E22" s="15"/>
      <c r="F22" s="8"/>
      <c r="G22" s="8"/>
      <c r="H22" s="8"/>
      <c r="I22" s="8"/>
      <c r="J22" s="8"/>
      <c r="K22" s="13"/>
      <c r="L22" s="13"/>
      <c r="M22" s="13"/>
      <c r="N22" s="13"/>
      <c r="O22" s="13"/>
      <c r="P22" s="13"/>
      <c r="Q22" s="13"/>
      <c r="R22" s="7"/>
      <c r="S22" s="7"/>
      <c r="T22" s="7"/>
      <c r="U22" s="7"/>
      <c r="V22" s="7"/>
      <c r="W22" s="7"/>
      <c r="X22" s="7"/>
      <c r="Y22" s="7"/>
      <c r="Z22" s="7"/>
      <c r="AA22" s="7"/>
      <c r="AB22" s="7"/>
      <c r="AC22" s="7"/>
      <c r="AD22" s="7"/>
      <c r="AE22" s="7"/>
    </row>
    <row r="23" ht="15.75" customHeight="1" spans="1:31" x14ac:dyDescent="0.25">
      <c r="A23" s="8">
        <v>11</v>
      </c>
      <c r="B23" s="14">
        <v>11</v>
      </c>
      <c r="C23" s="15" t="s">
        <v>78</v>
      </c>
      <c r="D23" s="8" t="s">
        <v>79</v>
      </c>
      <c r="E23" s="15" t="s">
        <v>20</v>
      </c>
      <c r="F23" s="8" t="s">
        <v>37</v>
      </c>
      <c r="G23" s="8" t="s">
        <v>80</v>
      </c>
      <c r="H23" s="8" t="s">
        <v>81</v>
      </c>
      <c r="I23" s="8" t="s">
        <v>82</v>
      </c>
      <c r="J23" s="8"/>
      <c r="K23" s="13"/>
      <c r="L23" s="13"/>
      <c r="M23" s="13"/>
      <c r="N23" s="13"/>
      <c r="O23" s="13"/>
      <c r="P23" s="13"/>
      <c r="Q23" s="13"/>
      <c r="R23" s="7"/>
      <c r="S23" s="7"/>
      <c r="T23" s="7"/>
      <c r="U23" s="7"/>
      <c r="V23" s="7"/>
      <c r="W23" s="7"/>
      <c r="X23" s="7"/>
      <c r="Y23" s="7"/>
      <c r="Z23" s="7"/>
      <c r="AA23" s="7"/>
      <c r="AB23" s="7"/>
      <c r="AC23" s="7"/>
      <c r="AD23" s="7"/>
      <c r="AE23" s="7"/>
    </row>
    <row r="24" ht="15.75" customHeight="1" spans="1:31" x14ac:dyDescent="0.25">
      <c r="A24" s="8"/>
      <c r="B24" s="14"/>
      <c r="C24" s="15"/>
      <c r="D24" s="8"/>
      <c r="E24" s="15"/>
      <c r="F24" s="8"/>
      <c r="G24" s="8"/>
      <c r="H24" s="8"/>
      <c r="I24" s="8"/>
      <c r="J24" s="8"/>
      <c r="K24" s="13"/>
      <c r="L24" s="13"/>
      <c r="M24" s="13"/>
      <c r="N24" s="13"/>
      <c r="O24" s="13"/>
      <c r="P24" s="13"/>
      <c r="Q24" s="13"/>
      <c r="R24" s="7"/>
      <c r="S24" s="7"/>
      <c r="T24" s="7"/>
      <c r="U24" s="7"/>
      <c r="V24" s="7"/>
      <c r="W24" s="7"/>
      <c r="X24" s="7"/>
      <c r="Y24" s="7"/>
      <c r="Z24" s="7"/>
      <c r="AA24" s="7"/>
      <c r="AB24" s="7"/>
      <c r="AC24" s="7"/>
      <c r="AD24" s="7"/>
      <c r="AE24" s="7"/>
    </row>
    <row r="25" ht="15.75" customHeight="1" spans="1:31" x14ac:dyDescent="0.25">
      <c r="A25" s="8">
        <v>12</v>
      </c>
      <c r="B25" s="14">
        <v>12</v>
      </c>
      <c r="C25" s="15" t="s">
        <v>83</v>
      </c>
      <c r="D25" s="8" t="s">
        <v>84</v>
      </c>
      <c r="E25" s="15" t="s">
        <v>20</v>
      </c>
      <c r="F25" s="8" t="s">
        <v>21</v>
      </c>
      <c r="G25" s="8" t="s">
        <v>85</v>
      </c>
      <c r="H25" s="8" t="s">
        <v>86</v>
      </c>
      <c r="I25" s="8" t="s">
        <v>87</v>
      </c>
      <c r="J25" s="8"/>
      <c r="K25" s="13"/>
      <c r="L25" s="13"/>
      <c r="M25" s="13"/>
      <c r="N25" s="13"/>
      <c r="O25" s="13"/>
      <c r="P25" s="13"/>
      <c r="Q25" s="13"/>
      <c r="R25" s="7"/>
      <c r="S25" s="7"/>
      <c r="T25" s="7"/>
      <c r="U25" s="7"/>
      <c r="V25" s="7"/>
      <c r="W25" s="7"/>
      <c r="X25" s="7"/>
      <c r="Y25" s="7"/>
      <c r="Z25" s="7"/>
      <c r="AA25" s="7"/>
      <c r="AB25" s="7"/>
      <c r="AC25" s="7"/>
      <c r="AD25" s="7"/>
      <c r="AE25" s="7"/>
    </row>
    <row r="26" ht="15.75" customHeight="1" spans="1:31" x14ac:dyDescent="0.25">
      <c r="A26" s="8"/>
      <c r="B26" s="14"/>
      <c r="C26" s="15"/>
      <c r="D26" s="8"/>
      <c r="E26" s="15"/>
      <c r="F26" s="8"/>
      <c r="G26" s="8"/>
      <c r="H26" s="8"/>
      <c r="I26" s="8"/>
      <c r="J26" s="8"/>
      <c r="K26" s="13"/>
      <c r="L26" s="13"/>
      <c r="M26" s="13"/>
      <c r="N26" s="13"/>
      <c r="O26" s="13"/>
      <c r="P26" s="13"/>
      <c r="Q26" s="13"/>
      <c r="R26" s="7"/>
      <c r="S26" s="7"/>
      <c r="T26" s="7"/>
      <c r="U26" s="7"/>
      <c r="V26" s="7"/>
      <c r="W26" s="7"/>
      <c r="X26" s="7"/>
      <c r="Y26" s="7"/>
      <c r="Z26" s="7"/>
      <c r="AA26" s="7"/>
      <c r="AB26" s="7"/>
      <c r="AC26" s="7"/>
      <c r="AD26" s="7"/>
      <c r="AE26" s="7"/>
    </row>
    <row r="27" ht="15.75" customHeight="1" spans="1:31" x14ac:dyDescent="0.25">
      <c r="A27" s="8">
        <v>13</v>
      </c>
      <c r="B27" s="14">
        <v>13</v>
      </c>
      <c r="C27" s="15" t="s">
        <v>88</v>
      </c>
      <c r="D27" s="8" t="s">
        <v>89</v>
      </c>
      <c r="E27" s="15" t="s">
        <v>20</v>
      </c>
      <c r="F27" s="8" t="s">
        <v>37</v>
      </c>
      <c r="G27" s="8" t="s">
        <v>90</v>
      </c>
      <c r="H27" s="8" t="s">
        <v>91</v>
      </c>
      <c r="I27" s="8" t="s">
        <v>92</v>
      </c>
      <c r="J27" s="8"/>
      <c r="K27" s="13"/>
      <c r="L27" s="13"/>
      <c r="M27" s="13"/>
      <c r="N27" s="13"/>
      <c r="O27" s="13"/>
      <c r="P27" s="13"/>
      <c r="Q27" s="13"/>
      <c r="R27" s="7"/>
      <c r="S27" s="7"/>
      <c r="T27" s="7"/>
      <c r="U27" s="7"/>
      <c r="V27" s="7"/>
      <c r="W27" s="7"/>
      <c r="X27" s="7"/>
      <c r="Y27" s="7"/>
      <c r="Z27" s="7"/>
      <c r="AA27" s="7"/>
      <c r="AB27" s="7"/>
      <c r="AC27" s="7"/>
      <c r="AD27" s="7"/>
      <c r="AE27" s="7"/>
    </row>
    <row r="28" ht="15.75" customHeight="1" spans="1:31" x14ac:dyDescent="0.25">
      <c r="A28" s="8"/>
      <c r="B28" s="14"/>
      <c r="C28" s="15"/>
      <c r="D28" s="8"/>
      <c r="E28" s="15"/>
      <c r="F28" s="8"/>
      <c r="G28" s="8"/>
      <c r="H28" s="8"/>
      <c r="I28" s="8"/>
      <c r="J28" s="8"/>
      <c r="K28" s="13"/>
      <c r="L28" s="13"/>
      <c r="M28" s="13"/>
      <c r="N28" s="13"/>
      <c r="O28" s="13"/>
      <c r="P28" s="13"/>
      <c r="Q28" s="13"/>
      <c r="R28" s="7"/>
      <c r="S28" s="7"/>
      <c r="T28" s="7"/>
      <c r="U28" s="7"/>
      <c r="V28" s="7"/>
      <c r="W28" s="7"/>
      <c r="X28" s="7"/>
      <c r="Y28" s="7"/>
      <c r="Z28" s="7"/>
      <c r="AA28" s="7"/>
      <c r="AB28" s="7"/>
      <c r="AC28" s="7"/>
      <c r="AD28" s="7"/>
      <c r="AE28" s="7"/>
    </row>
    <row r="29" ht="15.75" customHeight="1" spans="1:31" x14ac:dyDescent="0.25">
      <c r="A29" s="8">
        <v>14</v>
      </c>
      <c r="B29" s="14">
        <v>14</v>
      </c>
      <c r="C29" s="15" t="s">
        <v>93</v>
      </c>
      <c r="D29" s="8" t="s">
        <v>94</v>
      </c>
      <c r="E29" s="15" t="s">
        <v>20</v>
      </c>
      <c r="F29" s="8" t="s">
        <v>37</v>
      </c>
      <c r="G29" s="8" t="s">
        <v>95</v>
      </c>
      <c r="H29" s="8" t="s">
        <v>96</v>
      </c>
      <c r="I29" s="8" t="s">
        <v>97</v>
      </c>
      <c r="J29" s="8"/>
      <c r="K29" s="13"/>
      <c r="L29" s="13"/>
      <c r="M29" s="13"/>
      <c r="N29" s="13"/>
      <c r="O29" s="13"/>
      <c r="P29" s="13"/>
      <c r="Q29" s="13"/>
      <c r="R29" s="7"/>
      <c r="S29" s="7"/>
      <c r="T29" s="7"/>
      <c r="U29" s="7"/>
      <c r="V29" s="7"/>
      <c r="W29" s="7"/>
      <c r="X29" s="7"/>
      <c r="Y29" s="7"/>
      <c r="Z29" s="7"/>
      <c r="AA29" s="7"/>
      <c r="AB29" s="7"/>
      <c r="AC29" s="7"/>
      <c r="AD29" s="7"/>
      <c r="AE29" s="7"/>
    </row>
    <row r="30" ht="15.75" customHeight="1" spans="1:31" x14ac:dyDescent="0.25">
      <c r="A30" s="8"/>
      <c r="B30" s="14"/>
      <c r="C30" s="15"/>
      <c r="D30" s="8"/>
      <c r="E30" s="15"/>
      <c r="F30" s="8"/>
      <c r="G30" s="8"/>
      <c r="H30" s="8"/>
      <c r="I30" s="8"/>
      <c r="J30" s="8"/>
      <c r="K30" s="13"/>
      <c r="L30" s="13"/>
      <c r="M30" s="13"/>
      <c r="N30" s="13"/>
      <c r="O30" s="13"/>
      <c r="P30" s="13"/>
      <c r="Q30" s="13"/>
      <c r="R30" s="7"/>
      <c r="S30" s="7"/>
      <c r="T30" s="7"/>
      <c r="U30" s="7"/>
      <c r="V30" s="7"/>
      <c r="W30" s="7"/>
      <c r="X30" s="7"/>
      <c r="Y30" s="7"/>
      <c r="Z30" s="7"/>
      <c r="AA30" s="7"/>
      <c r="AB30" s="7"/>
      <c r="AC30" s="7"/>
      <c r="AD30" s="7"/>
      <c r="AE30" s="7"/>
    </row>
    <row r="31" ht="15.75" customHeight="1" spans="1:31" x14ac:dyDescent="0.25">
      <c r="A31" s="8">
        <v>15</v>
      </c>
      <c r="B31" s="14">
        <v>15</v>
      </c>
      <c r="C31" s="15" t="s">
        <v>98</v>
      </c>
      <c r="D31" s="8" t="s">
        <v>66</v>
      </c>
      <c r="E31" s="15" t="s">
        <v>28</v>
      </c>
      <c r="F31" s="8" t="s">
        <v>29</v>
      </c>
      <c r="G31" s="8" t="s">
        <v>99</v>
      </c>
      <c r="H31" s="8" t="s">
        <v>31</v>
      </c>
      <c r="I31" s="8" t="s">
        <v>100</v>
      </c>
      <c r="J31" s="8"/>
      <c r="K31" s="13"/>
      <c r="L31" s="13"/>
      <c r="M31" s="13"/>
      <c r="N31" s="13"/>
      <c r="O31" s="13"/>
      <c r="P31" s="13"/>
      <c r="Q31" s="13"/>
      <c r="R31" s="7"/>
      <c r="S31" s="7"/>
      <c r="T31" s="7"/>
      <c r="U31" s="7"/>
      <c r="V31" s="7"/>
      <c r="W31" s="7"/>
      <c r="X31" s="7"/>
      <c r="Y31" s="7"/>
      <c r="Z31" s="7"/>
      <c r="AA31" s="7"/>
      <c r="AB31" s="7"/>
      <c r="AC31" s="7"/>
      <c r="AD31" s="7"/>
      <c r="AE31" s="7"/>
    </row>
    <row r="32" ht="15.75" customHeight="1" spans="1:31" x14ac:dyDescent="0.25">
      <c r="A32" s="8"/>
      <c r="B32" s="14"/>
      <c r="C32" s="15"/>
      <c r="D32" s="8"/>
      <c r="E32" s="15"/>
      <c r="F32" s="8"/>
      <c r="G32" s="8"/>
      <c r="H32" s="8"/>
      <c r="I32" s="8"/>
      <c r="J32" s="8"/>
      <c r="K32" s="13"/>
      <c r="L32" s="13"/>
      <c r="M32" s="13"/>
      <c r="N32" s="13"/>
      <c r="O32" s="13"/>
      <c r="P32" s="13"/>
      <c r="Q32" s="13"/>
      <c r="R32" s="7"/>
      <c r="S32" s="7"/>
      <c r="T32" s="7"/>
      <c r="U32" s="7"/>
      <c r="V32" s="7"/>
      <c r="W32" s="7"/>
      <c r="X32" s="7"/>
      <c r="Y32" s="7"/>
      <c r="Z32" s="7"/>
      <c r="AA32" s="7"/>
      <c r="AB32" s="7"/>
      <c r="AC32" s="7"/>
      <c r="AD32" s="7"/>
      <c r="AE32" s="7"/>
    </row>
    <row r="33" ht="15.75" customHeight="1" spans="1:31" x14ac:dyDescent="0.25">
      <c r="A33" s="8">
        <v>16</v>
      </c>
      <c r="B33" s="14">
        <v>16</v>
      </c>
      <c r="C33" s="15" t="s">
        <v>101</v>
      </c>
      <c r="D33" s="8" t="s">
        <v>102</v>
      </c>
      <c r="E33" s="15" t="s">
        <v>20</v>
      </c>
      <c r="F33" s="8" t="s">
        <v>103</v>
      </c>
      <c r="G33" s="8" t="s">
        <v>104</v>
      </c>
      <c r="H33" s="8" t="s">
        <v>105</v>
      </c>
      <c r="I33" s="8" t="s">
        <v>106</v>
      </c>
      <c r="J33" s="8"/>
      <c r="K33" s="13"/>
      <c r="L33" s="13"/>
      <c r="M33" s="13"/>
      <c r="N33" s="13"/>
      <c r="O33" s="13"/>
      <c r="P33" s="13"/>
      <c r="Q33" s="13"/>
      <c r="R33" s="7"/>
      <c r="S33" s="7"/>
      <c r="T33" s="7"/>
      <c r="U33" s="7"/>
      <c r="V33" s="7"/>
      <c r="W33" s="7"/>
      <c r="X33" s="7"/>
      <c r="Y33" s="7"/>
      <c r="Z33" s="7"/>
      <c r="AA33" s="7"/>
      <c r="AB33" s="7"/>
      <c r="AC33" s="7"/>
      <c r="AD33" s="7"/>
      <c r="AE33" s="7"/>
    </row>
    <row r="34" ht="15.75" customHeight="1" spans="1:31" x14ac:dyDescent="0.25">
      <c r="A34" s="8"/>
      <c r="B34" s="14"/>
      <c r="C34" s="15"/>
      <c r="D34" s="8"/>
      <c r="E34" s="15"/>
      <c r="F34" s="8"/>
      <c r="G34" s="8"/>
      <c r="H34" s="8"/>
      <c r="I34" s="8"/>
      <c r="J34" s="8"/>
      <c r="K34" s="13"/>
      <c r="L34" s="13"/>
      <c r="M34" s="13"/>
      <c r="N34" s="13"/>
      <c r="O34" s="13"/>
      <c r="P34" s="13"/>
      <c r="Q34" s="13"/>
      <c r="R34" s="7"/>
      <c r="S34" s="7"/>
      <c r="T34" s="7"/>
      <c r="U34" s="7"/>
      <c r="V34" s="7"/>
      <c r="W34" s="7"/>
      <c r="X34" s="7"/>
      <c r="Y34" s="7"/>
      <c r="Z34" s="7"/>
      <c r="AA34" s="7"/>
      <c r="AB34" s="7"/>
      <c r="AC34" s="7"/>
      <c r="AD34" s="7"/>
      <c r="AE34" s="7"/>
    </row>
    <row r="35" ht="15.75" customHeight="1" spans="1:31" x14ac:dyDescent="0.25">
      <c r="A35" s="8">
        <v>17</v>
      </c>
      <c r="B35" s="14">
        <v>17</v>
      </c>
      <c r="C35" s="15" t="s">
        <v>107</v>
      </c>
      <c r="D35" s="8" t="s">
        <v>108</v>
      </c>
      <c r="E35" s="15" t="s">
        <v>20</v>
      </c>
      <c r="F35" s="8" t="s">
        <v>37</v>
      </c>
      <c r="G35" s="8" t="s">
        <v>109</v>
      </c>
      <c r="H35" s="8" t="s">
        <v>31</v>
      </c>
      <c r="I35" s="8" t="s">
        <v>110</v>
      </c>
      <c r="J35" s="8"/>
      <c r="K35" s="13"/>
      <c r="L35" s="13"/>
      <c r="M35" s="13"/>
      <c r="N35" s="13"/>
      <c r="O35" s="13"/>
      <c r="P35" s="13"/>
      <c r="Q35" s="13"/>
      <c r="R35" s="7"/>
      <c r="S35" s="7"/>
      <c r="T35" s="7"/>
      <c r="U35" s="7"/>
      <c r="V35" s="7"/>
      <c r="W35" s="7"/>
      <c r="X35" s="7"/>
      <c r="Y35" s="7"/>
      <c r="Z35" s="7"/>
      <c r="AA35" s="7"/>
      <c r="AB35" s="7"/>
      <c r="AC35" s="7"/>
      <c r="AD35" s="7"/>
      <c r="AE35" s="7"/>
    </row>
    <row r="36" ht="15.75" customHeight="1" spans="1:31" x14ac:dyDescent="0.25">
      <c r="A36" s="8"/>
      <c r="B36" s="14"/>
      <c r="C36" s="15"/>
      <c r="D36" s="8"/>
      <c r="E36" s="15"/>
      <c r="F36" s="8"/>
      <c r="G36" s="8"/>
      <c r="H36" s="8"/>
      <c r="I36" s="8"/>
      <c r="J36" s="8"/>
      <c r="K36" s="13"/>
      <c r="L36" s="13"/>
      <c r="M36" s="13"/>
      <c r="N36" s="13"/>
      <c r="O36" s="13"/>
      <c r="P36" s="13"/>
      <c r="Q36" s="13"/>
      <c r="R36" s="7"/>
      <c r="S36" s="7"/>
      <c r="T36" s="7"/>
      <c r="U36" s="7"/>
      <c r="V36" s="7"/>
      <c r="W36" s="7"/>
      <c r="X36" s="7"/>
      <c r="Y36" s="7"/>
      <c r="Z36" s="7"/>
      <c r="AA36" s="7"/>
      <c r="AB36" s="7"/>
      <c r="AC36" s="7"/>
      <c r="AD36" s="7"/>
      <c r="AE36" s="7"/>
    </row>
    <row r="37" ht="15.75" customHeight="1" spans="1:31" x14ac:dyDescent="0.25">
      <c r="A37" s="8">
        <v>18</v>
      </c>
      <c r="B37" s="14">
        <v>18</v>
      </c>
      <c r="C37" s="15" t="s">
        <v>111</v>
      </c>
      <c r="D37" s="8" t="s">
        <v>112</v>
      </c>
      <c r="E37" s="15" t="s">
        <v>20</v>
      </c>
      <c r="F37" s="8" t="s">
        <v>21</v>
      </c>
      <c r="G37" s="8" t="s">
        <v>113</v>
      </c>
      <c r="H37" s="8" t="s">
        <v>114</v>
      </c>
      <c r="I37" s="8" t="s">
        <v>115</v>
      </c>
      <c r="J37" s="8"/>
      <c r="K37" s="13"/>
      <c r="L37" s="13"/>
      <c r="M37" s="13"/>
      <c r="N37" s="13"/>
      <c r="O37" s="13"/>
      <c r="P37" s="13"/>
      <c r="Q37" s="13"/>
      <c r="R37" s="7"/>
      <c r="S37" s="7"/>
      <c r="T37" s="7"/>
      <c r="U37" s="7"/>
      <c r="V37" s="7"/>
      <c r="W37" s="7"/>
      <c r="X37" s="7"/>
      <c r="Y37" s="7"/>
      <c r="Z37" s="7"/>
      <c r="AA37" s="7"/>
      <c r="AB37" s="7"/>
      <c r="AC37" s="7"/>
      <c r="AD37" s="7"/>
      <c r="AE37" s="7"/>
    </row>
    <row r="38" ht="15.75" customHeight="1" spans="1:31" x14ac:dyDescent="0.25">
      <c r="A38" s="8"/>
      <c r="B38" s="14"/>
      <c r="C38" s="15"/>
      <c r="D38" s="8"/>
      <c r="E38" s="15"/>
      <c r="F38" s="8"/>
      <c r="G38" s="8"/>
      <c r="H38" s="8"/>
      <c r="I38" s="8"/>
      <c r="J38" s="8"/>
      <c r="K38" s="13"/>
      <c r="L38" s="13"/>
      <c r="M38" s="13"/>
      <c r="N38" s="13"/>
      <c r="O38" s="13"/>
      <c r="P38" s="13"/>
      <c r="Q38" s="13"/>
      <c r="R38" s="7"/>
      <c r="S38" s="7"/>
      <c r="T38" s="7"/>
      <c r="U38" s="7"/>
      <c r="V38" s="7"/>
      <c r="W38" s="7"/>
      <c r="X38" s="7"/>
      <c r="Y38" s="7"/>
      <c r="Z38" s="7"/>
      <c r="AA38" s="7"/>
      <c r="AB38" s="7"/>
      <c r="AC38" s="7"/>
      <c r="AD38" s="7"/>
      <c r="AE38" s="7"/>
    </row>
    <row r="39" ht="15.75" customHeight="1" spans="1:31" x14ac:dyDescent="0.25">
      <c r="A39" s="8">
        <v>19</v>
      </c>
      <c r="B39" s="14">
        <v>19</v>
      </c>
      <c r="C39" s="15" t="s">
        <v>116</v>
      </c>
      <c r="D39" s="8" t="s">
        <v>117</v>
      </c>
      <c r="E39" s="15" t="s">
        <v>20</v>
      </c>
      <c r="F39" s="8" t="s">
        <v>21</v>
      </c>
      <c r="G39" s="8" t="s">
        <v>118</v>
      </c>
      <c r="H39" s="8" t="s">
        <v>119</v>
      </c>
      <c r="I39" s="8" t="s">
        <v>120</v>
      </c>
      <c r="J39" s="8" t="s">
        <v>121</v>
      </c>
      <c r="K39" s="13" t="s">
        <v>25</v>
      </c>
      <c r="L39" s="13"/>
      <c r="M39" s="13"/>
      <c r="N39" s="13"/>
      <c r="O39" s="13"/>
      <c r="P39" s="13"/>
      <c r="Q39" s="13"/>
      <c r="R39" s="7"/>
      <c r="S39" s="7"/>
      <c r="T39" s="7"/>
      <c r="U39" s="7"/>
      <c r="V39" s="7"/>
      <c r="W39" s="7"/>
      <c r="X39" s="7"/>
      <c r="Y39" s="7"/>
      <c r="Z39" s="7"/>
      <c r="AA39" s="7"/>
      <c r="AB39" s="7"/>
      <c r="AC39" s="7"/>
      <c r="AD39" s="7"/>
      <c r="AE39" s="7"/>
    </row>
    <row r="40" ht="15.75" customHeight="1" spans="1:31" x14ac:dyDescent="0.25">
      <c r="A40" s="8"/>
      <c r="B40" s="14"/>
      <c r="C40" s="15"/>
      <c r="D40" s="8"/>
      <c r="E40" s="15"/>
      <c r="F40" s="8"/>
      <c r="G40" s="8"/>
      <c r="H40" s="8"/>
      <c r="I40" s="8"/>
      <c r="J40" s="8"/>
      <c r="K40" s="13"/>
      <c r="L40" s="13"/>
      <c r="M40" s="13"/>
      <c r="N40" s="13"/>
      <c r="O40" s="13"/>
      <c r="P40" s="13"/>
      <c r="Q40" s="13"/>
      <c r="R40" s="7"/>
      <c r="S40" s="7"/>
      <c r="T40" s="7"/>
      <c r="U40" s="7"/>
      <c r="V40" s="7"/>
      <c r="W40" s="7"/>
      <c r="X40" s="7"/>
      <c r="Y40" s="7"/>
      <c r="Z40" s="7"/>
      <c r="AA40" s="7"/>
      <c r="AB40" s="7"/>
      <c r="AC40" s="7"/>
      <c r="AD40" s="7"/>
      <c r="AE40" s="7"/>
    </row>
    <row r="41" ht="15.75" customHeight="1" spans="1:31" x14ac:dyDescent="0.25">
      <c r="A41" s="8">
        <v>20</v>
      </c>
      <c r="B41" s="14"/>
      <c r="C41" s="15"/>
      <c r="D41" s="8"/>
      <c r="E41" s="15"/>
      <c r="F41" s="8"/>
      <c r="G41" s="8"/>
      <c r="H41" s="8"/>
      <c r="I41" s="8"/>
      <c r="J41" s="8"/>
      <c r="K41" s="13"/>
      <c r="L41" s="13"/>
      <c r="M41" s="13"/>
      <c r="N41" s="13"/>
      <c r="O41" s="13"/>
      <c r="P41" s="13"/>
      <c r="Q41" s="13"/>
      <c r="R41" s="7"/>
      <c r="S41" s="7"/>
      <c r="T41" s="7"/>
      <c r="U41" s="7"/>
      <c r="V41" s="7"/>
      <c r="W41" s="7"/>
      <c r="X41" s="7"/>
      <c r="Y41" s="7"/>
      <c r="Z41" s="7"/>
      <c r="AA41" s="7"/>
      <c r="AB41" s="7"/>
      <c r="AC41" s="7"/>
      <c r="AD41" s="7"/>
      <c r="AE41" s="7"/>
    </row>
    <row r="42" ht="15.75" customHeight="1" spans="1:31" x14ac:dyDescent="0.25">
      <c r="A42" s="8"/>
      <c r="B42" s="14"/>
      <c r="C42" s="15"/>
      <c r="D42" s="8"/>
      <c r="E42" s="15"/>
      <c r="F42" s="8"/>
      <c r="G42" s="8"/>
      <c r="H42" s="8"/>
      <c r="I42" s="8"/>
      <c r="J42" s="8"/>
      <c r="K42" s="13"/>
      <c r="L42" s="13"/>
      <c r="M42" s="13"/>
      <c r="N42" s="13"/>
      <c r="O42" s="13"/>
      <c r="P42" s="13"/>
      <c r="Q42" s="13"/>
      <c r="R42" s="7"/>
      <c r="S42" s="7"/>
      <c r="T42" s="7"/>
      <c r="U42" s="7"/>
      <c r="V42" s="7"/>
      <c r="W42" s="7"/>
      <c r="X42" s="7"/>
      <c r="Y42" s="7"/>
      <c r="Z42" s="7"/>
      <c r="AA42" s="7"/>
      <c r="AB42" s="7"/>
      <c r="AC42" s="7"/>
      <c r="AD42" s="7"/>
      <c r="AE42" s="7"/>
    </row>
    <row r="43" ht="15.75" customHeight="1" spans="1:31" x14ac:dyDescent="0.25">
      <c r="A43" s="8">
        <v>21</v>
      </c>
      <c r="B43" s="14"/>
      <c r="C43" s="15"/>
      <c r="D43" s="8"/>
      <c r="E43" s="15"/>
      <c r="F43" s="8"/>
      <c r="G43" s="8"/>
      <c r="H43" s="8"/>
      <c r="I43" s="8"/>
      <c r="J43" s="8"/>
      <c r="K43" s="13"/>
      <c r="L43" s="13"/>
      <c r="M43" s="13"/>
      <c r="N43" s="13"/>
      <c r="O43" s="13"/>
      <c r="P43" s="13"/>
      <c r="Q43" s="13"/>
      <c r="R43" s="7"/>
      <c r="S43" s="7"/>
      <c r="T43" s="7"/>
      <c r="U43" s="7"/>
      <c r="V43" s="7"/>
      <c r="W43" s="7"/>
      <c r="X43" s="7"/>
      <c r="Y43" s="7"/>
      <c r="Z43" s="7"/>
      <c r="AA43" s="7"/>
      <c r="AB43" s="7"/>
      <c r="AC43" s="7"/>
      <c r="AD43" s="7"/>
      <c r="AE43" s="7"/>
    </row>
    <row r="44" ht="15.75" customHeight="1" spans="1:31" x14ac:dyDescent="0.25">
      <c r="A44" s="8"/>
      <c r="B44" s="14"/>
      <c r="C44" s="15"/>
      <c r="D44" s="8"/>
      <c r="E44" s="15"/>
      <c r="F44" s="8"/>
      <c r="G44" s="8"/>
      <c r="H44" s="8"/>
      <c r="I44" s="8"/>
      <c r="J44" s="8"/>
      <c r="K44" s="13"/>
      <c r="L44" s="13"/>
      <c r="M44" s="13"/>
      <c r="N44" s="13"/>
      <c r="O44" s="13"/>
      <c r="P44" s="13"/>
      <c r="Q44" s="13"/>
      <c r="R44" s="7"/>
      <c r="S44" s="7"/>
      <c r="T44" s="7"/>
      <c r="U44" s="7"/>
      <c r="V44" s="7"/>
      <c r="W44" s="7"/>
      <c r="X44" s="7"/>
      <c r="Y44" s="7"/>
      <c r="Z44" s="7"/>
      <c r="AA44" s="7"/>
      <c r="AB44" s="7"/>
      <c r="AC44" s="7"/>
      <c r="AD44" s="7"/>
      <c r="AE44" s="7"/>
    </row>
    <row r="45" ht="15.75" customHeight="1" spans="1:31" x14ac:dyDescent="0.25">
      <c r="A45" s="8">
        <v>22</v>
      </c>
      <c r="B45" s="14"/>
      <c r="C45" s="15"/>
      <c r="D45" s="8"/>
      <c r="E45" s="15"/>
      <c r="F45" s="8"/>
      <c r="G45" s="8"/>
      <c r="H45" s="8"/>
      <c r="I45" s="8"/>
      <c r="J45" s="8"/>
      <c r="K45" s="13"/>
      <c r="L45" s="13"/>
      <c r="M45" s="13"/>
      <c r="N45" s="13"/>
      <c r="O45" s="13"/>
      <c r="P45" s="13"/>
      <c r="Q45" s="13"/>
      <c r="R45" s="7"/>
      <c r="S45" s="7"/>
      <c r="T45" s="7"/>
      <c r="U45" s="7"/>
      <c r="V45" s="7"/>
      <c r="W45" s="7"/>
      <c r="X45" s="7"/>
      <c r="Y45" s="7"/>
      <c r="Z45" s="7"/>
      <c r="AA45" s="7"/>
      <c r="AB45" s="7"/>
      <c r="AC45" s="7"/>
      <c r="AD45" s="7"/>
      <c r="AE45" s="7"/>
    </row>
    <row r="46" ht="15.75" customHeight="1" spans="1:31" x14ac:dyDescent="0.25">
      <c r="A46" s="8"/>
      <c r="B46" s="14"/>
      <c r="C46" s="15"/>
      <c r="D46" s="8"/>
      <c r="E46" s="15"/>
      <c r="F46" s="8"/>
      <c r="G46" s="8"/>
      <c r="H46" s="8"/>
      <c r="I46" s="8"/>
      <c r="J46" s="8"/>
      <c r="K46" s="13"/>
      <c r="L46" s="13"/>
      <c r="M46" s="13"/>
      <c r="N46" s="13"/>
      <c r="O46" s="13"/>
      <c r="P46" s="13"/>
      <c r="Q46" s="13"/>
      <c r="R46" s="7"/>
      <c r="S46" s="7"/>
      <c r="T46" s="7"/>
      <c r="U46" s="7"/>
      <c r="V46" s="7"/>
      <c r="W46" s="7"/>
      <c r="X46" s="7"/>
      <c r="Y46" s="7"/>
      <c r="Z46" s="7"/>
      <c r="AA46" s="7"/>
      <c r="AB46" s="7"/>
      <c r="AC46" s="7"/>
      <c r="AD46" s="7"/>
      <c r="AE46" s="7"/>
    </row>
    <row r="47" ht="15.75" customHeight="1" spans="1:31" x14ac:dyDescent="0.25">
      <c r="A47" s="8">
        <v>23</v>
      </c>
      <c r="B47" s="14"/>
      <c r="C47" s="15"/>
      <c r="D47" s="8"/>
      <c r="E47" s="15"/>
      <c r="F47" s="8"/>
      <c r="G47" s="8"/>
      <c r="H47" s="8"/>
      <c r="I47" s="8"/>
      <c r="J47" s="8"/>
      <c r="K47" s="13"/>
      <c r="L47" s="13"/>
      <c r="M47" s="13"/>
      <c r="N47" s="13"/>
      <c r="O47" s="13"/>
      <c r="P47" s="13"/>
      <c r="Q47" s="13"/>
      <c r="R47" s="7"/>
      <c r="S47" s="7"/>
      <c r="T47" s="7"/>
      <c r="U47" s="7"/>
      <c r="V47" s="7"/>
      <c r="W47" s="7"/>
      <c r="X47" s="7"/>
      <c r="Y47" s="7"/>
      <c r="Z47" s="7"/>
      <c r="AA47" s="7"/>
      <c r="AB47" s="7"/>
      <c r="AC47" s="7"/>
      <c r="AD47" s="7"/>
      <c r="AE47" s="7"/>
    </row>
    <row r="48" ht="15.75" customHeight="1" spans="1:31" x14ac:dyDescent="0.25">
      <c r="A48" s="8"/>
      <c r="B48" s="14"/>
      <c r="C48" s="15"/>
      <c r="D48" s="8"/>
      <c r="E48" s="15"/>
      <c r="F48" s="8"/>
      <c r="G48" s="8"/>
      <c r="H48" s="8"/>
      <c r="I48" s="8"/>
      <c r="J48" s="8"/>
      <c r="K48" s="13"/>
      <c r="L48" s="13"/>
      <c r="M48" s="13"/>
      <c r="N48" s="13"/>
      <c r="O48" s="13"/>
      <c r="P48" s="13"/>
      <c r="Q48" s="13"/>
      <c r="R48" s="7"/>
      <c r="S48" s="7"/>
      <c r="T48" s="7"/>
      <c r="U48" s="7"/>
      <c r="V48" s="7"/>
      <c r="W48" s="7"/>
      <c r="X48" s="7"/>
      <c r="Y48" s="7"/>
      <c r="Z48" s="7"/>
      <c r="AA48" s="7"/>
      <c r="AB48" s="7"/>
      <c r="AC48" s="7"/>
      <c r="AD48" s="7"/>
      <c r="AE48" s="7"/>
    </row>
    <row r="49" ht="15.75" customHeight="1" spans="1:31" x14ac:dyDescent="0.25">
      <c r="A49" s="8">
        <v>24</v>
      </c>
      <c r="B49" s="14"/>
      <c r="C49" s="15"/>
      <c r="D49" s="8"/>
      <c r="E49" s="15"/>
      <c r="F49" s="8"/>
      <c r="G49" s="8"/>
      <c r="H49" s="8"/>
      <c r="I49" s="8"/>
      <c r="J49" s="8"/>
      <c r="K49" s="13"/>
      <c r="L49" s="13"/>
      <c r="M49" s="13"/>
      <c r="N49" s="13"/>
      <c r="O49" s="13"/>
      <c r="P49" s="13"/>
      <c r="Q49" s="13"/>
      <c r="R49" s="7"/>
      <c r="S49" s="7"/>
      <c r="T49" s="7"/>
      <c r="U49" s="7"/>
      <c r="V49" s="7"/>
      <c r="W49" s="7"/>
      <c r="X49" s="7"/>
      <c r="Y49" s="7"/>
      <c r="Z49" s="7"/>
      <c r="AA49" s="7"/>
      <c r="AB49" s="7"/>
      <c r="AC49" s="7"/>
      <c r="AD49" s="7"/>
      <c r="AE49" s="7"/>
    </row>
    <row r="50" ht="15.75" customHeight="1" spans="1:31" x14ac:dyDescent="0.25">
      <c r="A50" s="8"/>
      <c r="B50" s="14"/>
      <c r="C50" s="15"/>
      <c r="D50" s="8"/>
      <c r="E50" s="15"/>
      <c r="F50" s="8"/>
      <c r="G50" s="8"/>
      <c r="H50" s="8"/>
      <c r="I50" s="8"/>
      <c r="J50" s="8"/>
      <c r="K50" s="13"/>
      <c r="L50" s="13"/>
      <c r="M50" s="13"/>
      <c r="N50" s="13"/>
      <c r="O50" s="13"/>
      <c r="P50" s="13"/>
      <c r="Q50" s="13"/>
      <c r="R50" s="7"/>
      <c r="S50" s="7"/>
      <c r="T50" s="7"/>
      <c r="U50" s="7"/>
      <c r="V50" s="7"/>
      <c r="W50" s="7"/>
      <c r="X50" s="7"/>
      <c r="Y50" s="7"/>
      <c r="Z50" s="7"/>
      <c r="AA50" s="7"/>
      <c r="AB50" s="7"/>
      <c r="AC50" s="7"/>
      <c r="AD50" s="7"/>
      <c r="AE50" s="7"/>
    </row>
    <row r="51" ht="15.75" customHeight="1" spans="1:31" x14ac:dyDescent="0.25">
      <c r="A51" s="8">
        <v>25</v>
      </c>
      <c r="B51" s="14"/>
      <c r="C51" s="15"/>
      <c r="D51" s="8"/>
      <c r="E51" s="15"/>
      <c r="F51" s="8"/>
      <c r="G51" s="8"/>
      <c r="H51" s="8"/>
      <c r="I51" s="8"/>
      <c r="J51" s="8"/>
      <c r="K51" s="13"/>
      <c r="L51" s="13"/>
      <c r="M51" s="13"/>
      <c r="N51" s="13"/>
      <c r="O51" s="13"/>
      <c r="P51" s="13"/>
      <c r="Q51" s="13"/>
      <c r="R51" s="7"/>
      <c r="S51" s="7"/>
      <c r="T51" s="7"/>
      <c r="U51" s="7"/>
      <c r="V51" s="7"/>
      <c r="W51" s="7"/>
      <c r="X51" s="7"/>
      <c r="Y51" s="7"/>
      <c r="Z51" s="7"/>
      <c r="AA51" s="7"/>
      <c r="AB51" s="7"/>
      <c r="AC51" s="7"/>
      <c r="AD51" s="7"/>
      <c r="AE51" s="7"/>
    </row>
    <row r="52" ht="15.75" customHeight="1" spans="1:31" x14ac:dyDescent="0.25">
      <c r="A52" s="8"/>
      <c r="B52" s="14"/>
      <c r="C52" s="15"/>
      <c r="D52" s="8"/>
      <c r="E52" s="15"/>
      <c r="F52" s="8"/>
      <c r="G52" s="8"/>
      <c r="H52" s="8"/>
      <c r="I52" s="8"/>
      <c r="J52" s="8"/>
      <c r="K52" s="13"/>
      <c r="L52" s="13"/>
      <c r="M52" s="13"/>
      <c r="N52" s="13"/>
      <c r="O52" s="13"/>
      <c r="P52" s="13"/>
      <c r="Q52" s="13"/>
      <c r="R52" s="7"/>
      <c r="S52" s="7"/>
      <c r="T52" s="7"/>
      <c r="U52" s="7"/>
      <c r="V52" s="7"/>
      <c r="W52" s="7"/>
      <c r="X52" s="7"/>
      <c r="Y52" s="7"/>
      <c r="Z52" s="7"/>
      <c r="AA52" s="7"/>
      <c r="AB52" s="7"/>
      <c r="AC52" s="7"/>
      <c r="AD52" s="7"/>
      <c r="AE52" s="7"/>
    </row>
    <row r="53" ht="15.75" customHeight="1" spans="1:31" x14ac:dyDescent="0.25">
      <c r="A53" s="8">
        <v>26</v>
      </c>
      <c r="B53" s="14"/>
      <c r="C53" s="15"/>
      <c r="D53" s="8"/>
      <c r="E53" s="15"/>
      <c r="F53" s="8"/>
      <c r="G53" s="8"/>
      <c r="H53" s="8"/>
      <c r="I53" s="8"/>
      <c r="J53" s="8"/>
      <c r="K53" s="13"/>
      <c r="L53" s="13"/>
      <c r="M53" s="13"/>
      <c r="N53" s="13"/>
      <c r="O53" s="13"/>
      <c r="P53" s="13"/>
      <c r="Q53" s="13"/>
      <c r="R53" s="7"/>
      <c r="S53" s="7"/>
      <c r="T53" s="7"/>
      <c r="U53" s="7"/>
      <c r="V53" s="7"/>
      <c r="W53" s="7"/>
      <c r="X53" s="7"/>
      <c r="Y53" s="7"/>
      <c r="Z53" s="7"/>
      <c r="AA53" s="7"/>
      <c r="AB53" s="7"/>
      <c r="AC53" s="7"/>
      <c r="AD53" s="7"/>
      <c r="AE53" s="7"/>
    </row>
    <row r="54" ht="15.75" customHeight="1" spans="1:31" x14ac:dyDescent="0.25">
      <c r="A54" s="8"/>
      <c r="B54" s="14"/>
      <c r="C54" s="15"/>
      <c r="D54" s="8"/>
      <c r="E54" s="15"/>
      <c r="F54" s="8"/>
      <c r="G54" s="8"/>
      <c r="H54" s="8"/>
      <c r="I54" s="8"/>
      <c r="J54" s="8"/>
      <c r="K54" s="13"/>
      <c r="L54" s="13"/>
      <c r="M54" s="13"/>
      <c r="N54" s="13"/>
      <c r="O54" s="13"/>
      <c r="P54" s="13"/>
      <c r="Q54" s="13"/>
      <c r="R54" s="7"/>
      <c r="S54" s="7"/>
      <c r="T54" s="7"/>
      <c r="U54" s="7"/>
      <c r="V54" s="7"/>
      <c r="W54" s="7"/>
      <c r="X54" s="7"/>
      <c r="Y54" s="7"/>
      <c r="Z54" s="7"/>
      <c r="AA54" s="7"/>
      <c r="AB54" s="7"/>
      <c r="AC54" s="7"/>
      <c r="AD54" s="7"/>
      <c r="AE54" s="7"/>
    </row>
    <row r="55" ht="15.75" customHeight="1" spans="1:31" x14ac:dyDescent="0.25">
      <c r="A55" s="8">
        <v>27</v>
      </c>
      <c r="B55" s="14"/>
      <c r="C55" s="15"/>
      <c r="D55" s="8"/>
      <c r="E55" s="15"/>
      <c r="F55" s="8"/>
      <c r="G55" s="8"/>
      <c r="H55" s="8"/>
      <c r="I55" s="8"/>
      <c r="J55" s="8"/>
      <c r="K55" s="13"/>
      <c r="L55" s="13"/>
      <c r="M55" s="13"/>
      <c r="N55" s="13"/>
      <c r="O55" s="13"/>
      <c r="P55" s="13"/>
      <c r="Q55" s="13"/>
      <c r="R55" s="7"/>
      <c r="S55" s="7"/>
      <c r="T55" s="7"/>
      <c r="U55" s="7"/>
      <c r="V55" s="7"/>
      <c r="W55" s="7"/>
      <c r="X55" s="7"/>
      <c r="Y55" s="7"/>
      <c r="Z55" s="7"/>
      <c r="AA55" s="7"/>
      <c r="AB55" s="7"/>
      <c r="AC55" s="7"/>
      <c r="AD55" s="7"/>
      <c r="AE55" s="7"/>
    </row>
    <row r="56" ht="15.75" customHeight="1" spans="1:31" x14ac:dyDescent="0.25">
      <c r="A56" s="8"/>
      <c r="B56" s="14"/>
      <c r="C56" s="15"/>
      <c r="D56" s="8"/>
      <c r="E56" s="15"/>
      <c r="F56" s="8"/>
      <c r="G56" s="8"/>
      <c r="H56" s="8"/>
      <c r="I56" s="8"/>
      <c r="J56" s="8"/>
      <c r="K56" s="13"/>
      <c r="L56" s="13"/>
      <c r="M56" s="13"/>
      <c r="N56" s="13"/>
      <c r="O56" s="13"/>
      <c r="P56" s="13"/>
      <c r="Q56" s="13"/>
      <c r="R56" s="7"/>
      <c r="S56" s="7"/>
      <c r="T56" s="7"/>
      <c r="U56" s="7"/>
      <c r="V56" s="7"/>
      <c r="W56" s="7"/>
      <c r="X56" s="7"/>
      <c r="Y56" s="7"/>
      <c r="Z56" s="7"/>
      <c r="AA56" s="7"/>
      <c r="AB56" s="7"/>
      <c r="AC56" s="7"/>
      <c r="AD56" s="7"/>
      <c r="AE56" s="7"/>
    </row>
    <row r="57" ht="15.75" customHeight="1" spans="1:31" x14ac:dyDescent="0.25">
      <c r="A57" s="8">
        <v>28</v>
      </c>
      <c r="B57" s="14"/>
      <c r="C57" s="15"/>
      <c r="D57" s="8"/>
      <c r="E57" s="15"/>
      <c r="F57" s="8"/>
      <c r="G57" s="8"/>
      <c r="H57" s="8"/>
      <c r="I57" s="8"/>
      <c r="J57" s="8"/>
      <c r="K57" s="13"/>
      <c r="L57" s="13"/>
      <c r="M57" s="13"/>
      <c r="N57" s="13"/>
      <c r="O57" s="13"/>
      <c r="P57" s="13"/>
      <c r="Q57" s="13"/>
      <c r="R57" s="7"/>
      <c r="S57" s="7"/>
      <c r="T57" s="7"/>
      <c r="U57" s="7"/>
      <c r="V57" s="7"/>
      <c r="W57" s="7"/>
      <c r="X57" s="7"/>
      <c r="Y57" s="7"/>
      <c r="Z57" s="7"/>
      <c r="AA57" s="7"/>
      <c r="AB57" s="7"/>
      <c r="AC57" s="7"/>
      <c r="AD57" s="7"/>
      <c r="AE57" s="7"/>
    </row>
    <row r="58" ht="15.75" customHeight="1" spans="1:31" x14ac:dyDescent="0.25">
      <c r="A58" s="8"/>
      <c r="B58" s="14"/>
      <c r="C58" s="15"/>
      <c r="D58" s="8"/>
      <c r="E58" s="15"/>
      <c r="F58" s="8"/>
      <c r="G58" s="8"/>
      <c r="H58" s="8"/>
      <c r="I58" s="8"/>
      <c r="J58" s="8"/>
      <c r="K58" s="13"/>
      <c r="L58" s="13"/>
      <c r="M58" s="13"/>
      <c r="N58" s="13"/>
      <c r="O58" s="13"/>
      <c r="P58" s="13"/>
      <c r="Q58" s="13"/>
      <c r="R58" s="7"/>
      <c r="S58" s="7"/>
      <c r="T58" s="7"/>
      <c r="U58" s="7"/>
      <c r="V58" s="7"/>
      <c r="W58" s="7"/>
      <c r="X58" s="7"/>
      <c r="Y58" s="7"/>
      <c r="Z58" s="7"/>
      <c r="AA58" s="7"/>
      <c r="AB58" s="7"/>
      <c r="AC58" s="7"/>
      <c r="AD58" s="7"/>
      <c r="AE58" s="7"/>
    </row>
    <row r="59" ht="15.75" customHeight="1" spans="1:31" x14ac:dyDescent="0.25">
      <c r="A59" s="8">
        <v>29</v>
      </c>
      <c r="B59" s="14"/>
      <c r="C59" s="15"/>
      <c r="D59" s="8"/>
      <c r="E59" s="15"/>
      <c r="F59" s="8"/>
      <c r="G59" s="8"/>
      <c r="H59" s="8"/>
      <c r="I59" s="8"/>
      <c r="J59" s="8"/>
      <c r="K59" s="13"/>
      <c r="L59" s="13"/>
      <c r="M59" s="13"/>
      <c r="N59" s="13"/>
      <c r="O59" s="13"/>
      <c r="P59" s="13"/>
      <c r="Q59" s="13"/>
      <c r="R59" s="7"/>
      <c r="S59" s="7"/>
      <c r="T59" s="7"/>
      <c r="U59" s="7"/>
      <c r="V59" s="7"/>
      <c r="W59" s="7"/>
      <c r="X59" s="7"/>
      <c r="Y59" s="7"/>
      <c r="Z59" s="7"/>
      <c r="AA59" s="7"/>
      <c r="AB59" s="7"/>
      <c r="AC59" s="7"/>
      <c r="AD59" s="7"/>
      <c r="AE59" s="7"/>
    </row>
    <row r="60" ht="15.75" customHeight="1" spans="1:31" x14ac:dyDescent="0.25">
      <c r="A60" s="8"/>
      <c r="B60" s="14"/>
      <c r="C60" s="15"/>
      <c r="D60" s="8"/>
      <c r="E60" s="15"/>
      <c r="F60" s="8"/>
      <c r="G60" s="8"/>
      <c r="H60" s="8"/>
      <c r="I60" s="8"/>
      <c r="J60" s="8"/>
      <c r="K60" s="13"/>
      <c r="L60" s="13"/>
      <c r="M60" s="13"/>
      <c r="N60" s="13"/>
      <c r="O60" s="13"/>
      <c r="P60" s="13"/>
      <c r="Q60" s="13"/>
      <c r="R60" s="7"/>
      <c r="S60" s="7"/>
      <c r="T60" s="7"/>
      <c r="U60" s="7"/>
      <c r="V60" s="7"/>
      <c r="W60" s="7"/>
      <c r="X60" s="7"/>
      <c r="Y60" s="7"/>
      <c r="Z60" s="7"/>
      <c r="AA60" s="7"/>
      <c r="AB60" s="7"/>
      <c r="AC60" s="7"/>
      <c r="AD60" s="7"/>
      <c r="AE60" s="7"/>
    </row>
    <row r="61" ht="15.75" customHeight="1" spans="1:31" x14ac:dyDescent="0.25">
      <c r="A61" s="8">
        <v>30</v>
      </c>
      <c r="B61" s="14"/>
      <c r="C61" s="15"/>
      <c r="D61" s="8"/>
      <c r="E61" s="15"/>
      <c r="F61" s="8"/>
      <c r="G61" s="8"/>
      <c r="H61" s="8"/>
      <c r="I61" s="8"/>
      <c r="J61" s="8"/>
      <c r="K61" s="13"/>
      <c r="L61" s="13"/>
      <c r="M61" s="13"/>
      <c r="N61" s="13"/>
      <c r="O61" s="13"/>
      <c r="P61" s="13"/>
      <c r="Q61" s="13"/>
      <c r="R61" s="7"/>
      <c r="S61" s="7"/>
      <c r="T61" s="7"/>
      <c r="U61" s="7"/>
      <c r="V61" s="7"/>
      <c r="W61" s="7"/>
      <c r="X61" s="7"/>
      <c r="Y61" s="7"/>
      <c r="Z61" s="7"/>
      <c r="AA61" s="7"/>
      <c r="AB61" s="7"/>
      <c r="AC61" s="7"/>
      <c r="AD61" s="7"/>
      <c r="AE61" s="7"/>
    </row>
    <row r="62" ht="15.75" customHeight="1" spans="1:31" x14ac:dyDescent="0.25">
      <c r="A62" s="8"/>
      <c r="B62" s="14"/>
      <c r="C62" s="15"/>
      <c r="D62" s="8"/>
      <c r="E62" s="15"/>
      <c r="F62" s="8"/>
      <c r="G62" s="8"/>
      <c r="H62" s="8"/>
      <c r="I62" s="8"/>
      <c r="J62" s="8"/>
      <c r="K62" s="13"/>
      <c r="L62" s="13"/>
      <c r="M62" s="13"/>
      <c r="N62" s="13"/>
      <c r="O62" s="13"/>
      <c r="P62" s="13"/>
      <c r="Q62" s="13"/>
      <c r="R62" s="7"/>
      <c r="S62" s="7"/>
      <c r="T62" s="7"/>
      <c r="U62" s="7"/>
      <c r="V62" s="7"/>
      <c r="W62" s="7"/>
      <c r="X62" s="7"/>
      <c r="Y62" s="7"/>
      <c r="Z62" s="7"/>
      <c r="AA62" s="7"/>
      <c r="AB62" s="7"/>
      <c r="AC62" s="7"/>
      <c r="AD62" s="7"/>
      <c r="AE62" s="7"/>
    </row>
    <row r="63" ht="15.75" customHeight="1" spans="1:31" x14ac:dyDescent="0.25">
      <c r="A63" s="8">
        <v>31</v>
      </c>
      <c r="B63" s="14"/>
      <c r="C63" s="15"/>
      <c r="D63" s="8"/>
      <c r="E63" s="15"/>
      <c r="F63" s="8"/>
      <c r="G63" s="8"/>
      <c r="H63" s="8"/>
      <c r="I63" s="8"/>
      <c r="J63" s="8"/>
      <c r="K63" s="13"/>
      <c r="L63" s="13"/>
      <c r="M63" s="13"/>
      <c r="N63" s="13"/>
      <c r="O63" s="13"/>
      <c r="P63" s="13"/>
      <c r="Q63" s="13"/>
      <c r="R63" s="7"/>
      <c r="S63" s="7"/>
      <c r="T63" s="7"/>
      <c r="U63" s="7"/>
      <c r="V63" s="7"/>
      <c r="W63" s="7"/>
      <c r="X63" s="7"/>
      <c r="Y63" s="7"/>
      <c r="Z63" s="7"/>
      <c r="AA63" s="7"/>
      <c r="AB63" s="7"/>
      <c r="AC63" s="7"/>
      <c r="AD63" s="7"/>
      <c r="AE63" s="7"/>
    </row>
    <row r="64" ht="15.75" customHeight="1" spans="1:31" x14ac:dyDescent="0.25">
      <c r="A64" s="8"/>
      <c r="B64" s="14"/>
      <c r="C64" s="15"/>
      <c r="D64" s="8"/>
      <c r="E64" s="15"/>
      <c r="F64" s="8"/>
      <c r="G64" s="8"/>
      <c r="H64" s="8"/>
      <c r="I64" s="8"/>
      <c r="J64" s="8"/>
      <c r="K64" s="13"/>
      <c r="L64" s="13"/>
      <c r="M64" s="13"/>
      <c r="N64" s="13"/>
      <c r="O64" s="13"/>
      <c r="P64" s="13"/>
      <c r="Q64" s="13"/>
      <c r="R64" s="7"/>
      <c r="S64" s="7"/>
      <c r="T64" s="7"/>
      <c r="U64" s="7"/>
      <c r="V64" s="7"/>
      <c r="W64" s="7"/>
      <c r="X64" s="7"/>
      <c r="Y64" s="7"/>
      <c r="Z64" s="7"/>
      <c r="AA64" s="7"/>
      <c r="AB64" s="7"/>
      <c r="AC64" s="7"/>
      <c r="AD64" s="7"/>
      <c r="AE64" s="7"/>
    </row>
    <row r="65" ht="15.75" customHeight="1" spans="1:31" x14ac:dyDescent="0.25">
      <c r="A65" s="8">
        <v>32</v>
      </c>
      <c r="B65" s="14"/>
      <c r="C65" s="15"/>
      <c r="D65" s="8"/>
      <c r="E65" s="15"/>
      <c r="F65" s="8"/>
      <c r="G65" s="8"/>
      <c r="H65" s="8"/>
      <c r="I65" s="8"/>
      <c r="J65" s="8"/>
      <c r="K65" s="13"/>
      <c r="L65" s="13"/>
      <c r="M65" s="13"/>
      <c r="N65" s="13"/>
      <c r="O65" s="13"/>
      <c r="P65" s="13"/>
      <c r="Q65" s="13"/>
      <c r="R65" s="7"/>
      <c r="S65" s="7"/>
      <c r="T65" s="7"/>
      <c r="U65" s="7"/>
      <c r="V65" s="7"/>
      <c r="W65" s="7"/>
      <c r="X65" s="7"/>
      <c r="Y65" s="7"/>
      <c r="Z65" s="7"/>
      <c r="AA65" s="7"/>
      <c r="AB65" s="7"/>
      <c r="AC65" s="7"/>
      <c r="AD65" s="7"/>
      <c r="AE65" s="7"/>
    </row>
    <row r="66" ht="15.75" customHeight="1" spans="1:31" x14ac:dyDescent="0.25">
      <c r="A66" s="8"/>
      <c r="B66" s="14"/>
      <c r="C66" s="15"/>
      <c r="D66" s="8"/>
      <c r="E66" s="15"/>
      <c r="F66" s="8"/>
      <c r="G66" s="8"/>
      <c r="H66" s="8"/>
      <c r="I66" s="8"/>
      <c r="J66" s="8"/>
      <c r="K66" s="13"/>
      <c r="L66" s="13"/>
      <c r="M66" s="13"/>
      <c r="N66" s="13"/>
      <c r="O66" s="13"/>
      <c r="P66" s="13"/>
      <c r="Q66" s="13"/>
      <c r="R66" s="7"/>
      <c r="S66" s="7"/>
      <c r="T66" s="7"/>
      <c r="U66" s="7"/>
      <c r="V66" s="7"/>
      <c r="W66" s="7"/>
      <c r="X66" s="7"/>
      <c r="Y66" s="7"/>
      <c r="Z66" s="7"/>
      <c r="AA66" s="7"/>
      <c r="AB66" s="7"/>
      <c r="AC66" s="7"/>
      <c r="AD66" s="7"/>
      <c r="AE66" s="7"/>
    </row>
    <row r="67" ht="15.75" customHeight="1" spans="1:31" x14ac:dyDescent="0.25">
      <c r="A67" s="8">
        <v>33</v>
      </c>
      <c r="B67" s="14"/>
      <c r="C67" s="15"/>
      <c r="D67" s="8"/>
      <c r="E67" s="15"/>
      <c r="F67" s="8"/>
      <c r="G67" s="8"/>
      <c r="H67" s="8"/>
      <c r="I67" s="8"/>
      <c r="J67" s="8"/>
      <c r="K67" s="13"/>
      <c r="L67" s="13"/>
      <c r="M67" s="13"/>
      <c r="N67" s="13"/>
      <c r="O67" s="13"/>
      <c r="P67" s="13"/>
      <c r="Q67" s="13"/>
      <c r="R67" s="7"/>
      <c r="S67" s="7"/>
      <c r="T67" s="7"/>
      <c r="U67" s="7"/>
      <c r="V67" s="7"/>
      <c r="W67" s="7"/>
      <c r="X67" s="7"/>
      <c r="Y67" s="7"/>
      <c r="Z67" s="7"/>
      <c r="AA67" s="7"/>
      <c r="AB67" s="7"/>
      <c r="AC67" s="7"/>
      <c r="AD67" s="7"/>
      <c r="AE67" s="7"/>
    </row>
    <row r="68" ht="15.75" customHeight="1" spans="1:31" x14ac:dyDescent="0.25">
      <c r="A68" s="8"/>
      <c r="B68" s="14"/>
      <c r="C68" s="15"/>
      <c r="D68" s="8"/>
      <c r="E68" s="15"/>
      <c r="F68" s="8"/>
      <c r="G68" s="8"/>
      <c r="H68" s="8"/>
      <c r="I68" s="8"/>
      <c r="J68" s="8"/>
      <c r="K68" s="13"/>
      <c r="L68" s="13"/>
      <c r="M68" s="13"/>
      <c r="N68" s="13"/>
      <c r="O68" s="13"/>
      <c r="P68" s="13"/>
      <c r="Q68" s="13"/>
      <c r="R68" s="7"/>
      <c r="S68" s="7"/>
      <c r="T68" s="7"/>
      <c r="U68" s="7"/>
      <c r="V68" s="7"/>
      <c r="W68" s="7"/>
      <c r="X68" s="7"/>
      <c r="Y68" s="7"/>
      <c r="Z68" s="7"/>
      <c r="AA68" s="7"/>
      <c r="AB68" s="7"/>
      <c r="AC68" s="7"/>
      <c r="AD68" s="7"/>
      <c r="AE68" s="7"/>
    </row>
    <row r="69" ht="15.75" customHeight="1" spans="1:31" x14ac:dyDescent="0.25">
      <c r="A69" s="8">
        <v>34</v>
      </c>
      <c r="B69" s="14"/>
      <c r="C69" s="15"/>
      <c r="D69" s="8"/>
      <c r="E69" s="15"/>
      <c r="F69" s="8"/>
      <c r="G69" s="8"/>
      <c r="H69" s="8"/>
      <c r="I69" s="8"/>
      <c r="J69" s="8"/>
      <c r="K69" s="13"/>
      <c r="L69" s="13"/>
      <c r="M69" s="13"/>
      <c r="N69" s="13"/>
      <c r="O69" s="13"/>
      <c r="P69" s="13"/>
      <c r="Q69" s="13"/>
      <c r="R69" s="7"/>
      <c r="S69" s="7"/>
      <c r="T69" s="7"/>
      <c r="U69" s="7"/>
      <c r="V69" s="7"/>
      <c r="W69" s="7"/>
      <c r="X69" s="7"/>
      <c r="Y69" s="7"/>
      <c r="Z69" s="7"/>
      <c r="AA69" s="7"/>
      <c r="AB69" s="7"/>
      <c r="AC69" s="7"/>
      <c r="AD69" s="7"/>
      <c r="AE69" s="7"/>
    </row>
    <row r="70" ht="15.75" customHeight="1" spans="1:31" x14ac:dyDescent="0.25">
      <c r="A70" s="8"/>
      <c r="B70" s="14"/>
      <c r="C70" s="15"/>
      <c r="D70" s="8"/>
      <c r="E70" s="15"/>
      <c r="F70" s="8"/>
      <c r="G70" s="8"/>
      <c r="H70" s="8"/>
      <c r="I70" s="8"/>
      <c r="J70" s="8"/>
      <c r="K70" s="13"/>
      <c r="L70" s="13"/>
      <c r="M70" s="13"/>
      <c r="N70" s="13"/>
      <c r="O70" s="13"/>
      <c r="P70" s="13"/>
      <c r="Q70" s="13"/>
      <c r="R70" s="7"/>
      <c r="S70" s="7"/>
      <c r="T70" s="7"/>
      <c r="U70" s="7"/>
      <c r="V70" s="7"/>
      <c r="W70" s="7"/>
      <c r="X70" s="7"/>
      <c r="Y70" s="7"/>
      <c r="Z70" s="7"/>
      <c r="AA70" s="7"/>
      <c r="AB70" s="7"/>
      <c r="AC70" s="7"/>
      <c r="AD70" s="7"/>
      <c r="AE70" s="7"/>
    </row>
    <row r="71" ht="15.75" customHeight="1" spans="1:31" x14ac:dyDescent="0.25">
      <c r="A71" s="8">
        <v>35</v>
      </c>
      <c r="B71" s="14"/>
      <c r="C71" s="15"/>
      <c r="D71" s="8"/>
      <c r="E71" s="15"/>
      <c r="F71" s="8"/>
      <c r="G71" s="8"/>
      <c r="H71" s="8"/>
      <c r="I71" s="8"/>
      <c r="J71" s="8"/>
      <c r="K71" s="13"/>
      <c r="L71" s="13"/>
      <c r="M71" s="13"/>
      <c r="N71" s="13"/>
      <c r="O71" s="13"/>
      <c r="P71" s="13"/>
      <c r="Q71" s="13"/>
      <c r="R71" s="7"/>
      <c r="S71" s="7"/>
      <c r="T71" s="7"/>
      <c r="U71" s="7"/>
      <c r="V71" s="7"/>
      <c r="W71" s="7"/>
      <c r="X71" s="7"/>
      <c r="Y71" s="7"/>
      <c r="Z71" s="7"/>
      <c r="AA71" s="7"/>
      <c r="AB71" s="7"/>
      <c r="AC71" s="7"/>
      <c r="AD71" s="7"/>
      <c r="AE71" s="7"/>
    </row>
    <row r="72" ht="15.75" customHeight="1" spans="1:31" x14ac:dyDescent="0.25">
      <c r="A72" s="8"/>
      <c r="B72" s="14"/>
      <c r="C72" s="15"/>
      <c r="D72" s="8"/>
      <c r="E72" s="15"/>
      <c r="F72" s="8"/>
      <c r="G72" s="8"/>
      <c r="H72" s="8"/>
      <c r="I72" s="8"/>
      <c r="J72" s="8"/>
      <c r="K72" s="13"/>
      <c r="L72" s="13"/>
      <c r="M72" s="13"/>
      <c r="N72" s="13"/>
      <c r="O72" s="13"/>
      <c r="P72" s="13"/>
      <c r="Q72" s="13"/>
      <c r="R72" s="7"/>
      <c r="S72" s="7"/>
      <c r="T72" s="7"/>
      <c r="U72" s="7"/>
      <c r="V72" s="7"/>
      <c r="W72" s="7"/>
      <c r="X72" s="7"/>
      <c r="Y72" s="7"/>
      <c r="Z72" s="7"/>
      <c r="AA72" s="7"/>
      <c r="AB72" s="7"/>
      <c r="AC72" s="7"/>
      <c r="AD72" s="7"/>
      <c r="AE72" s="7"/>
    </row>
    <row r="73" ht="15.75" customHeight="1" spans="1:31" x14ac:dyDescent="0.25">
      <c r="A73" s="8">
        <v>36</v>
      </c>
      <c r="B73" s="14"/>
      <c r="C73" s="15"/>
      <c r="D73" s="8"/>
      <c r="E73" s="15"/>
      <c r="F73" s="8"/>
      <c r="G73" s="8"/>
      <c r="H73" s="8"/>
      <c r="I73" s="8"/>
      <c r="J73" s="8"/>
      <c r="K73" s="13"/>
      <c r="L73" s="13"/>
      <c r="M73" s="13"/>
      <c r="N73" s="13"/>
      <c r="O73" s="13"/>
      <c r="P73" s="13"/>
      <c r="Q73" s="13"/>
      <c r="R73" s="7"/>
      <c r="S73" s="7"/>
      <c r="T73" s="7"/>
      <c r="U73" s="7"/>
      <c r="V73" s="7"/>
      <c r="W73" s="7"/>
      <c r="X73" s="7"/>
      <c r="Y73" s="7"/>
      <c r="Z73" s="7"/>
      <c r="AA73" s="7"/>
      <c r="AB73" s="7"/>
      <c r="AC73" s="7"/>
      <c r="AD73" s="7"/>
      <c r="AE73" s="7"/>
    </row>
    <row r="74" ht="15.75" customHeight="1" spans="1:31" x14ac:dyDescent="0.25">
      <c r="A74" s="8"/>
      <c r="B74" s="14"/>
      <c r="C74" s="15"/>
      <c r="D74" s="8"/>
      <c r="E74" s="15"/>
      <c r="F74" s="8"/>
      <c r="G74" s="8"/>
      <c r="H74" s="8"/>
      <c r="I74" s="8"/>
      <c r="J74" s="8"/>
      <c r="K74" s="13"/>
      <c r="L74" s="13"/>
      <c r="M74" s="13"/>
      <c r="N74" s="13"/>
      <c r="O74" s="13"/>
      <c r="P74" s="13"/>
      <c r="Q74" s="13"/>
      <c r="R74" s="7"/>
      <c r="S74" s="7"/>
      <c r="T74" s="7"/>
      <c r="U74" s="7"/>
      <c r="V74" s="7"/>
      <c r="W74" s="7"/>
      <c r="X74" s="7"/>
      <c r="Y74" s="7"/>
      <c r="Z74" s="7"/>
      <c r="AA74" s="7"/>
      <c r="AB74" s="7"/>
      <c r="AC74" s="7"/>
      <c r="AD74" s="7"/>
      <c r="AE74" s="7"/>
    </row>
    <row r="75" ht="15.75" customHeight="1" spans="1:31" x14ac:dyDescent="0.25">
      <c r="A75" s="8">
        <v>37</v>
      </c>
      <c r="B75" s="14"/>
      <c r="C75" s="15"/>
      <c r="D75" s="8"/>
      <c r="E75" s="15"/>
      <c r="F75" s="8"/>
      <c r="G75" s="8"/>
      <c r="H75" s="8"/>
      <c r="I75" s="8"/>
      <c r="J75" s="8"/>
      <c r="K75" s="13"/>
      <c r="L75" s="13"/>
      <c r="M75" s="13"/>
      <c r="N75" s="13"/>
      <c r="O75" s="13"/>
      <c r="P75" s="13"/>
      <c r="Q75" s="13"/>
      <c r="R75" s="7"/>
      <c r="S75" s="7"/>
      <c r="T75" s="7"/>
      <c r="U75" s="7"/>
      <c r="V75" s="7"/>
      <c r="W75" s="7"/>
      <c r="X75" s="7"/>
      <c r="Y75" s="7"/>
      <c r="Z75" s="7"/>
      <c r="AA75" s="7"/>
      <c r="AB75" s="7"/>
      <c r="AC75" s="7"/>
      <c r="AD75" s="7"/>
      <c r="AE75" s="7"/>
    </row>
    <row r="76" ht="15.75" customHeight="1" spans="1:31" x14ac:dyDescent="0.25">
      <c r="A76" s="8"/>
      <c r="B76" s="14"/>
      <c r="C76" s="15"/>
      <c r="D76" s="8"/>
      <c r="E76" s="15"/>
      <c r="F76" s="8"/>
      <c r="G76" s="8"/>
      <c r="H76" s="8"/>
      <c r="I76" s="8"/>
      <c r="J76" s="8"/>
      <c r="K76" s="13"/>
      <c r="L76" s="13"/>
      <c r="M76" s="13"/>
      <c r="N76" s="13"/>
      <c r="O76" s="13"/>
      <c r="P76" s="13"/>
      <c r="Q76" s="13"/>
      <c r="R76" s="7"/>
      <c r="S76" s="7"/>
      <c r="T76" s="7"/>
      <c r="U76" s="7"/>
      <c r="V76" s="7"/>
      <c r="W76" s="7"/>
      <c r="X76" s="7"/>
      <c r="Y76" s="7"/>
      <c r="Z76" s="7"/>
      <c r="AA76" s="7"/>
      <c r="AB76" s="7"/>
      <c r="AC76" s="7"/>
      <c r="AD76" s="7"/>
      <c r="AE76" s="7"/>
    </row>
    <row r="77" ht="15.75" customHeight="1" spans="1:31" x14ac:dyDescent="0.25">
      <c r="A77" s="8">
        <v>38</v>
      </c>
      <c r="B77" s="14"/>
      <c r="C77" s="15"/>
      <c r="D77" s="8"/>
      <c r="E77" s="15"/>
      <c r="F77" s="8"/>
      <c r="G77" s="8"/>
      <c r="H77" s="8"/>
      <c r="I77" s="8"/>
      <c r="J77" s="8"/>
      <c r="K77" s="13"/>
      <c r="L77" s="13"/>
      <c r="M77" s="13"/>
      <c r="N77" s="13"/>
      <c r="O77" s="13"/>
      <c r="P77" s="13"/>
      <c r="Q77" s="13"/>
      <c r="R77" s="7"/>
      <c r="S77" s="7"/>
      <c r="T77" s="7"/>
      <c r="U77" s="7"/>
      <c r="V77" s="7"/>
      <c r="W77" s="7"/>
      <c r="X77" s="7"/>
      <c r="Y77" s="7"/>
      <c r="Z77" s="7"/>
      <c r="AA77" s="7"/>
      <c r="AB77" s="7"/>
      <c r="AC77" s="7"/>
      <c r="AD77" s="7"/>
      <c r="AE77" s="7"/>
    </row>
    <row r="78" ht="15.75" customHeight="1" spans="1:31" x14ac:dyDescent="0.25">
      <c r="A78" s="8"/>
      <c r="B78" s="14"/>
      <c r="C78" s="15"/>
      <c r="D78" s="8"/>
      <c r="E78" s="15"/>
      <c r="F78" s="8"/>
      <c r="G78" s="8"/>
      <c r="H78" s="8"/>
      <c r="I78" s="8"/>
      <c r="J78" s="8"/>
      <c r="K78" s="13"/>
      <c r="L78" s="13"/>
      <c r="M78" s="13"/>
      <c r="N78" s="13"/>
      <c r="O78" s="13"/>
      <c r="P78" s="13"/>
      <c r="Q78" s="13"/>
      <c r="R78" s="7"/>
      <c r="S78" s="7"/>
      <c r="T78" s="7"/>
      <c r="U78" s="7"/>
      <c r="V78" s="7"/>
      <c r="W78" s="7"/>
      <c r="X78" s="7"/>
      <c r="Y78" s="7"/>
      <c r="Z78" s="7"/>
      <c r="AA78" s="7"/>
      <c r="AB78" s="7"/>
      <c r="AC78" s="7"/>
      <c r="AD78" s="7"/>
      <c r="AE78" s="7"/>
    </row>
    <row r="79" ht="15.75" customHeight="1" spans="1:31" x14ac:dyDescent="0.25">
      <c r="A79" s="8">
        <v>39</v>
      </c>
      <c r="B79" s="14"/>
      <c r="C79" s="15"/>
      <c r="D79" s="8"/>
      <c r="E79" s="15"/>
      <c r="F79" s="8"/>
      <c r="G79" s="8"/>
      <c r="H79" s="8"/>
      <c r="I79" s="8"/>
      <c r="J79" s="8"/>
      <c r="K79" s="13"/>
      <c r="L79" s="13"/>
      <c r="M79" s="13"/>
      <c r="N79" s="13"/>
      <c r="O79" s="13"/>
      <c r="P79" s="13"/>
      <c r="Q79" s="13"/>
      <c r="R79" s="7"/>
      <c r="S79" s="7"/>
      <c r="T79" s="7"/>
      <c r="U79" s="7"/>
      <c r="V79" s="7"/>
      <c r="W79" s="7"/>
      <c r="X79" s="7"/>
      <c r="Y79" s="7"/>
      <c r="Z79" s="7"/>
      <c r="AA79" s="7"/>
      <c r="AB79" s="7"/>
      <c r="AC79" s="7"/>
      <c r="AD79" s="7"/>
      <c r="AE79" s="7"/>
    </row>
    <row r="80" ht="15.75" customHeight="1" spans="1:31" x14ac:dyDescent="0.25">
      <c r="A80" s="8"/>
      <c r="B80" s="14"/>
      <c r="C80" s="15"/>
      <c r="D80" s="8"/>
      <c r="E80" s="15"/>
      <c r="F80" s="8"/>
      <c r="G80" s="8"/>
      <c r="H80" s="8"/>
      <c r="I80" s="8"/>
      <c r="J80" s="8"/>
      <c r="K80" s="13"/>
      <c r="L80" s="13"/>
      <c r="M80" s="13"/>
      <c r="N80" s="13"/>
      <c r="O80" s="13"/>
      <c r="P80" s="13"/>
      <c r="Q80" s="13"/>
      <c r="R80" s="7"/>
      <c r="S80" s="7"/>
      <c r="T80" s="7"/>
      <c r="U80" s="7"/>
      <c r="V80" s="7"/>
      <c r="W80" s="7"/>
      <c r="X80" s="7"/>
      <c r="Y80" s="7"/>
      <c r="Z80" s="7"/>
      <c r="AA80" s="7"/>
      <c r="AB80" s="7"/>
      <c r="AC80" s="7"/>
      <c r="AD80" s="7"/>
      <c r="AE80" s="7"/>
    </row>
    <row r="81" ht="15.75" customHeight="1" spans="1:31" x14ac:dyDescent="0.25">
      <c r="A81" s="8">
        <v>40</v>
      </c>
      <c r="B81" s="14"/>
      <c r="C81" s="15"/>
      <c r="D81" s="8"/>
      <c r="E81" s="15"/>
      <c r="F81" s="8"/>
      <c r="G81" s="8"/>
      <c r="H81" s="8"/>
      <c r="I81" s="8"/>
      <c r="J81" s="8"/>
      <c r="K81" s="13"/>
      <c r="L81" s="13"/>
      <c r="M81" s="13"/>
      <c r="N81" s="13"/>
      <c r="O81" s="13"/>
      <c r="P81" s="13"/>
      <c r="Q81" s="13"/>
      <c r="R81" s="7"/>
      <c r="S81" s="7"/>
      <c r="T81" s="7"/>
      <c r="U81" s="7"/>
      <c r="V81" s="7"/>
      <c r="W81" s="7"/>
      <c r="X81" s="7"/>
      <c r="Y81" s="7"/>
      <c r="Z81" s="7"/>
      <c r="AA81" s="7"/>
      <c r="AB81" s="7"/>
      <c r="AC81" s="7"/>
      <c r="AD81" s="7"/>
      <c r="AE81" s="7"/>
    </row>
    <row r="82" ht="15.75" customHeight="1" spans="1:31" x14ac:dyDescent="0.25">
      <c r="A82" s="8"/>
      <c r="B82" s="14"/>
      <c r="C82" s="15"/>
      <c r="D82" s="8"/>
      <c r="E82" s="15"/>
      <c r="F82" s="8"/>
      <c r="G82" s="8"/>
      <c r="H82" s="8"/>
      <c r="I82" s="8"/>
      <c r="J82" s="8"/>
      <c r="K82" s="13"/>
      <c r="L82" s="13"/>
      <c r="M82" s="13"/>
      <c r="N82" s="13"/>
      <c r="O82" s="13"/>
      <c r="P82" s="13"/>
      <c r="Q82" s="13"/>
      <c r="R82" s="7"/>
      <c r="S82" s="7"/>
      <c r="T82" s="7"/>
      <c r="U82" s="7"/>
      <c r="V82" s="7"/>
      <c r="W82" s="7"/>
      <c r="X82" s="7"/>
      <c r="Y82" s="7"/>
      <c r="Z82" s="7"/>
      <c r="AA82" s="7"/>
      <c r="AB82" s="7"/>
      <c r="AC82" s="7"/>
      <c r="AD82" s="7"/>
      <c r="AE82" s="7"/>
    </row>
    <row r="83" ht="15.75" customHeight="1" spans="1:31" x14ac:dyDescent="0.25">
      <c r="A83" s="8">
        <v>41</v>
      </c>
      <c r="B83" s="14"/>
      <c r="C83" s="15"/>
      <c r="D83" s="8"/>
      <c r="E83" s="8"/>
      <c r="F83" s="8"/>
      <c r="G83" s="8"/>
      <c r="H83" s="8"/>
      <c r="I83" s="8"/>
      <c r="J83" s="8"/>
      <c r="K83" s="13"/>
      <c r="L83" s="13"/>
      <c r="M83" s="13"/>
      <c r="N83" s="13"/>
      <c r="O83" s="13"/>
      <c r="P83" s="13"/>
      <c r="Q83" s="13"/>
      <c r="R83" s="7"/>
      <c r="S83" s="7"/>
      <c r="T83" s="7"/>
      <c r="U83" s="7"/>
      <c r="V83" s="7"/>
      <c r="W83" s="7"/>
      <c r="X83" s="7"/>
      <c r="Y83" s="7"/>
      <c r="Z83" s="7"/>
      <c r="AA83" s="7"/>
      <c r="AB83" s="7"/>
      <c r="AC83" s="7"/>
      <c r="AD83" s="7"/>
      <c r="AE83" s="7"/>
    </row>
    <row r="84" ht="15.75" customHeight="1" spans="1:31" x14ac:dyDescent="0.25">
      <c r="A84" s="8"/>
      <c r="B84" s="14"/>
      <c r="C84" s="15"/>
      <c r="D84" s="8"/>
      <c r="E84" s="8"/>
      <c r="F84" s="8"/>
      <c r="G84" s="8"/>
      <c r="H84" s="8"/>
      <c r="I84" s="8"/>
      <c r="J84" s="8"/>
      <c r="K84" s="13"/>
      <c r="L84" s="13"/>
      <c r="M84" s="13"/>
      <c r="N84" s="13"/>
      <c r="O84" s="13"/>
      <c r="P84" s="13"/>
      <c r="Q84" s="13"/>
      <c r="R84" s="7"/>
      <c r="S84" s="7"/>
      <c r="T84" s="7"/>
      <c r="U84" s="7"/>
      <c r="V84" s="7"/>
      <c r="W84" s="7"/>
      <c r="X84" s="7"/>
      <c r="Y84" s="7"/>
      <c r="Z84" s="7"/>
      <c r="AA84" s="7"/>
      <c r="AB84" s="7"/>
      <c r="AC84" s="7"/>
      <c r="AD84" s="7"/>
      <c r="AE84" s="7"/>
    </row>
    <row r="85" ht="15.75" customHeight="1" spans="1:31" x14ac:dyDescent="0.25">
      <c r="A85" s="8">
        <v>42</v>
      </c>
      <c r="B85" s="14"/>
      <c r="C85" s="15"/>
      <c r="D85" s="8"/>
      <c r="E85" s="15"/>
      <c r="F85" s="8"/>
      <c r="G85" s="8"/>
      <c r="H85" s="8"/>
      <c r="I85" s="8"/>
      <c r="J85" s="8"/>
      <c r="K85" s="13"/>
      <c r="L85" s="13"/>
      <c r="M85" s="13"/>
      <c r="N85" s="13"/>
      <c r="O85" s="13"/>
      <c r="P85" s="13"/>
      <c r="Q85" s="13"/>
      <c r="R85" s="7"/>
      <c r="S85" s="7"/>
      <c r="T85" s="7"/>
      <c r="U85" s="7"/>
      <c r="V85" s="7"/>
      <c r="W85" s="7"/>
      <c r="X85" s="7"/>
      <c r="Y85" s="7"/>
      <c r="Z85" s="7"/>
      <c r="AA85" s="7"/>
      <c r="AB85" s="7"/>
      <c r="AC85" s="7"/>
      <c r="AD85" s="7"/>
      <c r="AE85" s="7"/>
    </row>
    <row r="86" ht="15.75" customHeight="1" spans="1:31" x14ac:dyDescent="0.25">
      <c r="A86" s="8"/>
      <c r="B86" s="14"/>
      <c r="C86" s="15"/>
      <c r="D86" s="8"/>
      <c r="E86" s="15"/>
      <c r="F86" s="8"/>
      <c r="G86" s="8"/>
      <c r="H86" s="8"/>
      <c r="I86" s="8"/>
      <c r="J86" s="8"/>
      <c r="K86" s="13"/>
      <c r="L86" s="13"/>
      <c r="M86" s="13"/>
      <c r="N86" s="13"/>
      <c r="O86" s="13"/>
      <c r="P86" s="13"/>
      <c r="Q86" s="13"/>
      <c r="R86" s="7"/>
      <c r="S86" s="7"/>
      <c r="T86" s="7"/>
      <c r="U86" s="7"/>
      <c r="V86" s="7"/>
      <c r="W86" s="7"/>
      <c r="X86" s="7"/>
      <c r="Y86" s="7"/>
      <c r="Z86" s="7"/>
      <c r="AA86" s="7"/>
      <c r="AB86" s="7"/>
      <c r="AC86" s="7"/>
      <c r="AD86" s="7"/>
      <c r="AE86" s="7"/>
    </row>
    <row r="87" ht="15.75" customHeight="1" spans="1:31" x14ac:dyDescent="0.25">
      <c r="A87" s="8">
        <v>43</v>
      </c>
      <c r="B87" s="14"/>
      <c r="C87" s="15"/>
      <c r="D87" s="8"/>
      <c r="E87" s="15"/>
      <c r="F87" s="8"/>
      <c r="G87" s="8"/>
      <c r="H87" s="8"/>
      <c r="I87" s="8"/>
      <c r="J87" s="8"/>
      <c r="K87" s="13"/>
      <c r="L87" s="13"/>
      <c r="M87" s="13"/>
      <c r="N87" s="13"/>
      <c r="O87" s="13"/>
      <c r="P87" s="13"/>
      <c r="Q87" s="13"/>
      <c r="R87" s="7"/>
      <c r="S87" s="7"/>
      <c r="T87" s="7"/>
      <c r="U87" s="7"/>
      <c r="V87" s="7"/>
      <c r="W87" s="7"/>
      <c r="X87" s="7"/>
      <c r="Y87" s="7"/>
      <c r="Z87" s="7"/>
      <c r="AA87" s="7"/>
      <c r="AB87" s="7"/>
      <c r="AC87" s="7"/>
      <c r="AD87" s="7"/>
      <c r="AE87" s="7"/>
    </row>
    <row r="88" ht="15.75" customHeight="1" spans="1:31" x14ac:dyDescent="0.25">
      <c r="A88" s="8"/>
      <c r="B88" s="14"/>
      <c r="C88" s="15"/>
      <c r="D88" s="8"/>
      <c r="E88" s="15"/>
      <c r="F88" s="8"/>
      <c r="G88" s="8"/>
      <c r="H88" s="8"/>
      <c r="I88" s="8"/>
      <c r="J88" s="8"/>
      <c r="K88" s="13"/>
      <c r="L88" s="13"/>
      <c r="M88" s="13"/>
      <c r="N88" s="13"/>
      <c r="O88" s="13"/>
      <c r="P88" s="13"/>
      <c r="Q88" s="13"/>
      <c r="R88" s="7"/>
      <c r="S88" s="7"/>
      <c r="T88" s="7"/>
      <c r="U88" s="7"/>
      <c r="V88" s="7"/>
      <c r="W88" s="7"/>
      <c r="X88" s="7"/>
      <c r="Y88" s="7"/>
      <c r="Z88" s="7"/>
      <c r="AA88" s="7"/>
      <c r="AB88" s="7"/>
      <c r="AC88" s="7"/>
      <c r="AD88" s="7"/>
      <c r="AE88" s="7"/>
    </row>
    <row r="89" ht="15.75" customHeight="1" spans="1:31" x14ac:dyDescent="0.25">
      <c r="A89" s="8">
        <v>44</v>
      </c>
      <c r="B89" s="14"/>
      <c r="C89" s="15"/>
      <c r="D89" s="8"/>
      <c r="E89" s="15"/>
      <c r="F89" s="8"/>
      <c r="G89" s="8"/>
      <c r="H89" s="8"/>
      <c r="I89" s="8"/>
      <c r="J89" s="8"/>
      <c r="K89" s="13"/>
      <c r="L89" s="13"/>
      <c r="M89" s="13"/>
      <c r="N89" s="13"/>
      <c r="O89" s="13"/>
      <c r="P89" s="13"/>
      <c r="Q89" s="13"/>
      <c r="R89" s="7"/>
      <c r="S89" s="7"/>
      <c r="T89" s="7"/>
      <c r="U89" s="7"/>
      <c r="V89" s="7"/>
      <c r="W89" s="7"/>
      <c r="X89" s="7"/>
      <c r="Y89" s="7"/>
      <c r="Z89" s="7"/>
      <c r="AA89" s="7"/>
      <c r="AB89" s="7"/>
      <c r="AC89" s="7"/>
      <c r="AD89" s="7"/>
      <c r="AE89" s="7"/>
    </row>
    <row r="90" ht="15.75" customHeight="1" spans="1:31" x14ac:dyDescent="0.25">
      <c r="A90" s="8"/>
      <c r="B90" s="14"/>
      <c r="C90" s="15"/>
      <c r="D90" s="8"/>
      <c r="E90" s="15"/>
      <c r="F90" s="8"/>
      <c r="G90" s="8"/>
      <c r="H90" s="8"/>
      <c r="I90" s="8"/>
      <c r="J90" s="8"/>
      <c r="K90" s="13"/>
      <c r="L90" s="13"/>
      <c r="M90" s="13"/>
      <c r="N90" s="13"/>
      <c r="O90" s="13"/>
      <c r="P90" s="13"/>
      <c r="Q90" s="13"/>
      <c r="R90" s="7"/>
      <c r="S90" s="7"/>
      <c r="T90" s="7"/>
      <c r="U90" s="7"/>
      <c r="V90" s="7"/>
      <c r="W90" s="7"/>
      <c r="X90" s="7"/>
      <c r="Y90" s="7"/>
      <c r="Z90" s="7"/>
      <c r="AA90" s="7"/>
      <c r="AB90" s="7"/>
      <c r="AC90" s="7"/>
      <c r="AD90" s="7"/>
      <c r="AE90" s="7"/>
    </row>
    <row r="91" ht="15.75" customHeight="1" spans="1:31" x14ac:dyDescent="0.25">
      <c r="A91" s="7"/>
      <c r="B91" s="16"/>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ht="15.75" customHeight="1" spans="1:31" x14ac:dyDescent="0.25">
      <c r="A92" s="7"/>
      <c r="B92" s="16"/>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ht="15.75" customHeight="1" spans="1:31" x14ac:dyDescent="0.25">
      <c r="A93" s="7"/>
      <c r="B93" s="16"/>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ht="15.75" customHeight="1" spans="1:31" x14ac:dyDescent="0.25">
      <c r="A94" s="7"/>
      <c r="B94" s="16"/>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ht="15.75" customHeight="1" spans="1:31" x14ac:dyDescent="0.25">
      <c r="A95" s="7"/>
      <c r="B95" s="16"/>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ht="15.75" customHeight="1" spans="1:31" x14ac:dyDescent="0.25">
      <c r="A96" s="7"/>
      <c r="B96" s="16"/>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ht="15.75" customHeight="1" spans="1:31" x14ac:dyDescent="0.25">
      <c r="A97" s="7"/>
      <c r="B97" s="16"/>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ht="15.75" customHeight="1" spans="1:31" x14ac:dyDescent="0.25">
      <c r="A98" s="7"/>
      <c r="B98" s="16"/>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ht="15.75" customHeight="1" spans="1:31" x14ac:dyDescent="0.25">
      <c r="A99" s="7"/>
      <c r="B99" s="16"/>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ht="15.75" customHeight="1" spans="1:31" x14ac:dyDescent="0.25">
      <c r="A100" s="7"/>
      <c r="B100" s="16"/>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ht="15.75" customHeight="1" spans="1:31" x14ac:dyDescent="0.25">
      <c r="A101" s="7"/>
      <c r="B101" s="16"/>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ht="15.75" customHeight="1" spans="1:31" x14ac:dyDescent="0.25">
      <c r="A102" s="7"/>
      <c r="B102" s="16"/>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ht="15.75" customHeight="1" spans="1:31" x14ac:dyDescent="0.25">
      <c r="A103" s="7"/>
      <c r="B103" s="16"/>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ht="15.75" customHeight="1" spans="1:31" x14ac:dyDescent="0.25">
      <c r="A104" s="7"/>
      <c r="B104" s="16"/>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ht="15.75" customHeight="1" spans="1:31" x14ac:dyDescent="0.25">
      <c r="A105" s="7"/>
      <c r="B105" s="16"/>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ht="15.75" customHeight="1" spans="1:31" x14ac:dyDescent="0.25">
      <c r="A106" s="7"/>
      <c r="B106" s="16"/>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ht="15.75" customHeight="1" spans="1:31" x14ac:dyDescent="0.25">
      <c r="A107" s="7"/>
      <c r="B107" s="16"/>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ht="15.75" customHeight="1" spans="1:31" x14ac:dyDescent="0.25">
      <c r="A108" s="7"/>
      <c r="B108" s="16"/>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ht="15.75" customHeight="1" spans="1:31" x14ac:dyDescent="0.25">
      <c r="A109" s="7"/>
      <c r="B109" s="16"/>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ht="15.75" customHeight="1" spans="1:31" x14ac:dyDescent="0.25">
      <c r="A110" s="7"/>
      <c r="B110" s="16"/>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ht="15.75" customHeight="1" spans="1:31" x14ac:dyDescent="0.25">
      <c r="A111" s="7"/>
      <c r="B111" s="16"/>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ht="15.75" customHeight="1" spans="1:31" x14ac:dyDescent="0.25">
      <c r="A112" s="7"/>
      <c r="B112" s="16"/>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ht="15.75" customHeight="1" spans="1:31" x14ac:dyDescent="0.25">
      <c r="A113" s="7"/>
      <c r="B113" s="16"/>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ht="15.75" customHeight="1" spans="1:31" x14ac:dyDescent="0.25">
      <c r="A114" s="7"/>
      <c r="B114" s="16"/>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ht="15.75" customHeight="1" spans="1:31" x14ac:dyDescent="0.25">
      <c r="A115" s="7"/>
      <c r="B115" s="16"/>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ht="15.75" customHeight="1" spans="1:31" x14ac:dyDescent="0.25">
      <c r="A116" s="7"/>
      <c r="B116" s="16"/>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ht="15.75" customHeight="1" spans="1:31" x14ac:dyDescent="0.25">
      <c r="A117" s="7"/>
      <c r="B117" s="16"/>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ht="15.75" customHeight="1" spans="1:31" x14ac:dyDescent="0.25">
      <c r="A118" s="7"/>
      <c r="B118" s="16"/>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ht="15.75" customHeight="1" spans="1:31" x14ac:dyDescent="0.25">
      <c r="A119" s="7"/>
      <c r="B119" s="16"/>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ht="15.75" customHeight="1" spans="1:31" x14ac:dyDescent="0.25">
      <c r="A120" s="7"/>
      <c r="B120" s="16"/>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ht="15.75" customHeight="1" spans="1:31" x14ac:dyDescent="0.25">
      <c r="A121" s="7"/>
      <c r="B121" s="16"/>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ht="15.75" customHeight="1" spans="1:31" x14ac:dyDescent="0.25">
      <c r="A122" s="7"/>
      <c r="B122" s="16"/>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ht="15.75" customHeight="1" spans="1:31" x14ac:dyDescent="0.25">
      <c r="A123" s="7"/>
      <c r="B123" s="16"/>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ht="15.75" customHeight="1" spans="1:31" x14ac:dyDescent="0.25">
      <c r="A124" s="7"/>
      <c r="B124" s="16"/>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ht="15.75" customHeight="1" spans="1:31" x14ac:dyDescent="0.25">
      <c r="A125" s="7"/>
      <c r="B125" s="16"/>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ht="15.75" customHeight="1" spans="1:31" x14ac:dyDescent="0.25">
      <c r="A126" s="7"/>
      <c r="B126" s="16"/>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ht="15.75" customHeight="1" spans="1:31" x14ac:dyDescent="0.25">
      <c r="A127" s="7"/>
      <c r="B127" s="16"/>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ht="15.75" customHeight="1" spans="1:31" x14ac:dyDescent="0.25">
      <c r="A128" s="7"/>
      <c r="B128" s="16"/>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ht="15.75" customHeight="1" spans="1:31" x14ac:dyDescent="0.25">
      <c r="A129" s="7"/>
      <c r="B129" s="16"/>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ht="15.75" customHeight="1" spans="1:31" x14ac:dyDescent="0.25">
      <c r="A130" s="7"/>
      <c r="B130" s="16"/>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ht="15.75" customHeight="1" spans="1:31" x14ac:dyDescent="0.25">
      <c r="A131" s="7"/>
      <c r="B131" s="16"/>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ht="15.75" customHeight="1" spans="1:31" x14ac:dyDescent="0.25">
      <c r="A132" s="7"/>
      <c r="B132" s="16"/>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ht="15.75" customHeight="1" spans="1:31" x14ac:dyDescent="0.25">
      <c r="A133" s="7"/>
      <c r="B133" s="16"/>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ht="15.75" customHeight="1" spans="1:31" x14ac:dyDescent="0.25">
      <c r="A134" s="7"/>
      <c r="B134" s="16"/>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ht="15.75" customHeight="1" spans="1:31" x14ac:dyDescent="0.25">
      <c r="A135" s="7"/>
      <c r="B135" s="16"/>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ht="15.75" customHeight="1" spans="1:31" x14ac:dyDescent="0.25">
      <c r="A136" s="7"/>
      <c r="B136" s="16"/>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ht="15.75" customHeight="1" spans="1:31" x14ac:dyDescent="0.25">
      <c r="A137" s="7"/>
      <c r="B137" s="16"/>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ht="15.75" customHeight="1" spans="1:31" x14ac:dyDescent="0.25">
      <c r="A138" s="7"/>
      <c r="B138" s="16"/>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ht="15.75" customHeight="1" spans="1:31" x14ac:dyDescent="0.25">
      <c r="A139" s="7"/>
      <c r="B139" s="16"/>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ht="15.75" customHeight="1" spans="1:31" x14ac:dyDescent="0.25">
      <c r="A140" s="7"/>
      <c r="B140" s="16"/>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ht="15.75" customHeight="1" spans="1:31" x14ac:dyDescent="0.25">
      <c r="A141" s="7"/>
      <c r="B141" s="16"/>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ht="15.75" customHeight="1" spans="1:31" x14ac:dyDescent="0.25">
      <c r="A142" s="7"/>
      <c r="B142" s="16"/>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ht="15.75" customHeight="1" spans="1:31" x14ac:dyDescent="0.25">
      <c r="A143" s="7"/>
      <c r="B143" s="16"/>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ht="15.75" customHeight="1" spans="1:31" x14ac:dyDescent="0.25">
      <c r="A144" s="7"/>
      <c r="B144" s="16"/>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ht="15.75" customHeight="1" spans="1:31" x14ac:dyDescent="0.25">
      <c r="A145" s="7"/>
      <c r="B145" s="16"/>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ht="15.75" customHeight="1" spans="1:31" x14ac:dyDescent="0.25">
      <c r="A146" s="7"/>
      <c r="B146" s="16"/>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ht="15.75" customHeight="1" spans="1:31" x14ac:dyDescent="0.25">
      <c r="A147" s="7"/>
      <c r="B147" s="16"/>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ht="15.75" customHeight="1" spans="1:31" x14ac:dyDescent="0.25">
      <c r="A148" s="7"/>
      <c r="B148" s="16"/>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ht="15.75" customHeight="1" spans="1:31" x14ac:dyDescent="0.25">
      <c r="A149" s="7"/>
      <c r="B149" s="16"/>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ht="15.75" customHeight="1" spans="1:31" x14ac:dyDescent="0.25">
      <c r="A150" s="7"/>
      <c r="B150" s="16"/>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ht="15.75" customHeight="1" spans="1:31" x14ac:dyDescent="0.25">
      <c r="A151" s="7"/>
      <c r="B151" s="16"/>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ht="15.75" customHeight="1" spans="1:31" x14ac:dyDescent="0.25">
      <c r="A152" s="7"/>
      <c r="B152" s="16"/>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ht="15.75" customHeight="1" spans="1:31" x14ac:dyDescent="0.25">
      <c r="A153" s="7"/>
      <c r="B153" s="16"/>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ht="15.75" customHeight="1" spans="1:31" x14ac:dyDescent="0.25">
      <c r="A154" s="7"/>
      <c r="B154" s="16"/>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ht="15.75" customHeight="1" spans="1:31" x14ac:dyDescent="0.25">
      <c r="A155" s="7"/>
      <c r="B155" s="16"/>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ht="15.75" customHeight="1" spans="1:31" x14ac:dyDescent="0.25">
      <c r="A156" s="7"/>
      <c r="B156" s="16"/>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ht="15.75" customHeight="1" spans="1:31" x14ac:dyDescent="0.25">
      <c r="A157" s="7"/>
      <c r="B157" s="16"/>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ht="15.75" customHeight="1" spans="1:31" x14ac:dyDescent="0.25">
      <c r="A158" s="7"/>
      <c r="B158" s="16"/>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ht="15.75" customHeight="1" spans="1:31" x14ac:dyDescent="0.25">
      <c r="A159" s="7"/>
      <c r="B159" s="16"/>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ht="15.75" customHeight="1" spans="1:31" x14ac:dyDescent="0.25">
      <c r="A160" s="7"/>
      <c r="B160" s="16"/>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ht="15.75" customHeight="1" spans="1:31" x14ac:dyDescent="0.25">
      <c r="A161" s="7"/>
      <c r="B161" s="16"/>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ht="15.75" customHeight="1" spans="1:31" x14ac:dyDescent="0.25">
      <c r="A162" s="7"/>
      <c r="B162" s="16"/>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ht="15.75" customHeight="1" spans="1:31" x14ac:dyDescent="0.25">
      <c r="A163" s="7"/>
      <c r="B163" s="16"/>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ht="15.75" customHeight="1" spans="1:31" x14ac:dyDescent="0.25">
      <c r="A164" s="7"/>
      <c r="B164" s="16"/>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ht="15.75" customHeight="1" spans="1:31" x14ac:dyDescent="0.25">
      <c r="A165" s="7"/>
      <c r="B165" s="16"/>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ht="15.75" customHeight="1" spans="1:31" x14ac:dyDescent="0.25">
      <c r="A166" s="7"/>
      <c r="B166" s="16"/>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ht="15.75" customHeight="1" spans="1:31" x14ac:dyDescent="0.25">
      <c r="A167" s="7"/>
      <c r="B167" s="16"/>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ht="15.75" customHeight="1" spans="1:31" x14ac:dyDescent="0.25">
      <c r="A168" s="7"/>
      <c r="B168" s="16"/>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ht="15.75" customHeight="1" spans="1:31" x14ac:dyDescent="0.25">
      <c r="A169" s="7"/>
      <c r="B169" s="16"/>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ht="15.75" customHeight="1" spans="1:31" x14ac:dyDescent="0.25">
      <c r="A170" s="7"/>
      <c r="B170" s="16"/>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ht="15.75" customHeight="1" spans="1:31" x14ac:dyDescent="0.25">
      <c r="A171" s="7"/>
      <c r="B171" s="16"/>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ht="15.75" customHeight="1" spans="1:31" x14ac:dyDescent="0.25">
      <c r="A172" s="7"/>
      <c r="B172" s="16"/>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ht="15.75" customHeight="1" spans="1:31" x14ac:dyDescent="0.25">
      <c r="A173" s="7"/>
      <c r="B173" s="16"/>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ht="15.75" customHeight="1" spans="1:31" x14ac:dyDescent="0.25">
      <c r="A174" s="7"/>
      <c r="B174" s="16"/>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ht="15.75" customHeight="1" spans="1:31" x14ac:dyDescent="0.25">
      <c r="A175" s="7"/>
      <c r="B175" s="16"/>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ht="15.75" customHeight="1" spans="1:31" x14ac:dyDescent="0.25">
      <c r="A176" s="7"/>
      <c r="B176" s="16"/>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ht="15.75" customHeight="1" spans="1:31" x14ac:dyDescent="0.25">
      <c r="A177" s="7"/>
      <c r="B177" s="16"/>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ht="15.75" customHeight="1" spans="1:31" x14ac:dyDescent="0.25">
      <c r="A178" s="7"/>
      <c r="B178" s="16"/>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ht="15.75" customHeight="1" spans="1:31" x14ac:dyDescent="0.25">
      <c r="A179" s="7"/>
      <c r="B179" s="16"/>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ht="15.75" customHeight="1" spans="1:31" x14ac:dyDescent="0.25">
      <c r="A180" s="7"/>
      <c r="B180" s="16"/>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ht="15.75" customHeight="1" spans="1:31" x14ac:dyDescent="0.25">
      <c r="A181" s="7"/>
      <c r="B181" s="16"/>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ht="15.75" customHeight="1" spans="1:31" x14ac:dyDescent="0.25">
      <c r="A182" s="7"/>
      <c r="B182" s="16"/>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ht="15.75" customHeight="1" spans="1:31" x14ac:dyDescent="0.25">
      <c r="A183" s="7"/>
      <c r="B183" s="16"/>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ht="15.75" customHeight="1" spans="1:31" x14ac:dyDescent="0.25">
      <c r="A184" s="7"/>
      <c r="B184" s="16"/>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ht="15.75" customHeight="1" spans="1:31" x14ac:dyDescent="0.25">
      <c r="A185" s="7"/>
      <c r="B185" s="16"/>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ht="15.75" customHeight="1" spans="1:31" x14ac:dyDescent="0.25">
      <c r="A186" s="7"/>
      <c r="B186" s="16"/>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ht="15.75" customHeight="1" spans="1:31" x14ac:dyDescent="0.25">
      <c r="A187" s="7"/>
      <c r="B187" s="16"/>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ht="15.75" customHeight="1" spans="1:31" x14ac:dyDescent="0.25">
      <c r="A188" s="7"/>
      <c r="B188" s="16"/>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ht="15.75" customHeight="1" spans="1:31" x14ac:dyDescent="0.25">
      <c r="A189" s="7"/>
      <c r="B189" s="16"/>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ht="15.75" customHeight="1" spans="1:31" x14ac:dyDescent="0.25">
      <c r="A190" s="7"/>
      <c r="B190" s="16"/>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ht="15.75" customHeight="1" spans="1:31" x14ac:dyDescent="0.25">
      <c r="A191" s="7"/>
      <c r="B191" s="16"/>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ht="15.75" customHeight="1" spans="1:31" x14ac:dyDescent="0.25">
      <c r="A192" s="7"/>
      <c r="B192" s="16"/>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ht="15.75" customHeight="1" spans="1:31" x14ac:dyDescent="0.25">
      <c r="A193" s="7"/>
      <c r="B193" s="16"/>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ht="15.75" customHeight="1" spans="1:31" x14ac:dyDescent="0.25">
      <c r="A194" s="7"/>
      <c r="B194" s="16"/>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ht="15.75" customHeight="1" spans="1:31" x14ac:dyDescent="0.25">
      <c r="A195" s="7"/>
      <c r="B195" s="16"/>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ht="15.75" customHeight="1" spans="1:31" x14ac:dyDescent="0.25">
      <c r="A196" s="7"/>
      <c r="B196" s="16"/>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ht="15.75" customHeight="1" spans="1:31" x14ac:dyDescent="0.25">
      <c r="A197" s="7"/>
      <c r="B197" s="16"/>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ht="15.75" customHeight="1" spans="1:31" x14ac:dyDescent="0.25">
      <c r="A198" s="7"/>
      <c r="B198" s="16"/>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ht="15.75" customHeight="1" spans="1:31" x14ac:dyDescent="0.25">
      <c r="A199" s="7"/>
      <c r="B199" s="16"/>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ht="15.75" customHeight="1" spans="1:31" x14ac:dyDescent="0.25">
      <c r="A200" s="7"/>
      <c r="B200" s="16"/>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ht="15.75" customHeight="1" spans="1:31" x14ac:dyDescent="0.25">
      <c r="A201" s="7"/>
      <c r="B201" s="16"/>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ht="15.75" customHeight="1" spans="1:31" x14ac:dyDescent="0.25">
      <c r="A202" s="7"/>
      <c r="B202" s="16"/>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ht="15.75" customHeight="1" spans="1:31" x14ac:dyDescent="0.25">
      <c r="A203" s="7"/>
      <c r="B203" s="16"/>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ht="15.75" customHeight="1" spans="1:31" x14ac:dyDescent="0.25">
      <c r="A204" s="7"/>
      <c r="B204" s="16"/>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ht="15.75" customHeight="1" spans="1:31" x14ac:dyDescent="0.25">
      <c r="A205" s="7"/>
      <c r="B205" s="16"/>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ht="15.75" customHeight="1" spans="1:31" x14ac:dyDescent="0.25">
      <c r="A206" s="7"/>
      <c r="B206" s="16"/>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ht="15.75" customHeight="1" spans="1:31" x14ac:dyDescent="0.25">
      <c r="A207" s="7"/>
      <c r="B207" s="16"/>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ht="15.75" customHeight="1" spans="1:31" x14ac:dyDescent="0.25">
      <c r="A208" s="7"/>
      <c r="B208" s="16"/>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ht="15.75" customHeight="1" spans="1:31" x14ac:dyDescent="0.25">
      <c r="A209" s="7"/>
      <c r="B209" s="16"/>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ht="15.75" customHeight="1" spans="1:31" x14ac:dyDescent="0.25">
      <c r="A210" s="7"/>
      <c r="B210" s="16"/>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ht="15.75" customHeight="1" spans="1:31" x14ac:dyDescent="0.25">
      <c r="A211" s="7"/>
      <c r="B211" s="16"/>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ht="15.75" customHeight="1" spans="1:31" x14ac:dyDescent="0.25">
      <c r="A212" s="7"/>
      <c r="B212" s="16"/>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ht="15.75" customHeight="1" spans="1:31" x14ac:dyDescent="0.25">
      <c r="A213" s="7"/>
      <c r="B213" s="16"/>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ht="15.75" customHeight="1" spans="1:31" x14ac:dyDescent="0.25">
      <c r="A214" s="7"/>
      <c r="B214" s="16"/>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ht="15.75" customHeight="1" spans="1:31" x14ac:dyDescent="0.25">
      <c r="A215" s="7"/>
      <c r="B215" s="16"/>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ht="15.75" customHeight="1" spans="1:31" x14ac:dyDescent="0.25">
      <c r="A216" s="7"/>
      <c r="B216" s="16"/>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ht="15.75" customHeight="1" spans="1:31" x14ac:dyDescent="0.25">
      <c r="A217" s="7"/>
      <c r="B217" s="16"/>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ht="15.75" customHeight="1" spans="1:31" x14ac:dyDescent="0.25">
      <c r="A218" s="7"/>
      <c r="B218" s="16"/>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ht="15.75" customHeight="1" spans="1:31" x14ac:dyDescent="0.25">
      <c r="A219" s="7"/>
      <c r="B219" s="16"/>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ht="15.75" customHeight="1" spans="1:31" x14ac:dyDescent="0.25">
      <c r="A220" s="7"/>
      <c r="B220" s="16"/>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ht="15.75" customHeight="1" spans="1:31" x14ac:dyDescent="0.25">
      <c r="A221" s="7"/>
      <c r="B221" s="16"/>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ht="15.75" customHeight="1" spans="1:31" x14ac:dyDescent="0.25">
      <c r="A222" s="7"/>
      <c r="B222" s="16"/>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ht="15.75" customHeight="1" spans="1:31" x14ac:dyDescent="0.25">
      <c r="A223" s="7"/>
      <c r="B223" s="16"/>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ht="15.75" customHeight="1" spans="1:31" x14ac:dyDescent="0.25">
      <c r="A224" s="7"/>
      <c r="B224" s="16"/>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ht="15.75" customHeight="1" spans="1:31" x14ac:dyDescent="0.25">
      <c r="A225" s="7"/>
      <c r="B225" s="16"/>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ht="15.75" customHeight="1" spans="1:31" x14ac:dyDescent="0.25">
      <c r="A226" s="7"/>
      <c r="B226" s="16"/>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ht="15.75" customHeight="1" spans="1:31" x14ac:dyDescent="0.25">
      <c r="A227" s="7"/>
      <c r="B227" s="16"/>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ht="15.75" customHeight="1" spans="1:31" x14ac:dyDescent="0.25">
      <c r="A228" s="7"/>
      <c r="B228" s="16"/>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ht="15.75" customHeight="1" spans="1:31" x14ac:dyDescent="0.25">
      <c r="A229" s="7"/>
      <c r="B229" s="16"/>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ht="15.75" customHeight="1" spans="1:31" x14ac:dyDescent="0.25">
      <c r="A230" s="7"/>
      <c r="B230" s="16"/>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ht="15.75" customHeight="1" spans="1:31" x14ac:dyDescent="0.25">
      <c r="A231" s="7"/>
      <c r="B231" s="16"/>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ht="15.75" customHeight="1" spans="1:31" x14ac:dyDescent="0.25">
      <c r="A232" s="7"/>
      <c r="B232" s="16"/>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ht="15.75" customHeight="1" spans="1:31" x14ac:dyDescent="0.25">
      <c r="A233" s="7"/>
      <c r="B233" s="16"/>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ht="15.75" customHeight="1" spans="1:31" x14ac:dyDescent="0.25">
      <c r="A234" s="7"/>
      <c r="B234" s="16"/>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ht="15.75" customHeight="1" spans="1:31" x14ac:dyDescent="0.25">
      <c r="A235" s="7"/>
      <c r="B235" s="16"/>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ht="15.75" customHeight="1" spans="1:31" x14ac:dyDescent="0.25">
      <c r="A236" s="7"/>
      <c r="B236" s="16"/>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ht="15.75" customHeight="1" spans="1:31" x14ac:dyDescent="0.25">
      <c r="A237" s="7"/>
      <c r="B237" s="16"/>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ht="15.75" customHeight="1" spans="1:31" x14ac:dyDescent="0.25">
      <c r="A238" s="7"/>
      <c r="B238" s="16"/>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ht="15.75" customHeight="1" spans="1:31" x14ac:dyDescent="0.25">
      <c r="A239" s="7"/>
      <c r="B239" s="16"/>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ht="15.75" customHeight="1" spans="1:31" x14ac:dyDescent="0.25">
      <c r="A240" s="7"/>
      <c r="B240" s="16"/>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ht="15.75" customHeight="1" spans="1:31" x14ac:dyDescent="0.25">
      <c r="A241" s="7"/>
      <c r="B241" s="16"/>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ht="15.75" customHeight="1" spans="1:31" x14ac:dyDescent="0.25">
      <c r="A242" s="7"/>
      <c r="B242" s="16"/>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ht="15.75" customHeight="1" spans="1:31" x14ac:dyDescent="0.25">
      <c r="A243" s="7"/>
      <c r="B243" s="16"/>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ht="15.75" customHeight="1" spans="1:31" x14ac:dyDescent="0.25">
      <c r="A244" s="7"/>
      <c r="B244" s="16"/>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ht="15.75" customHeight="1" spans="1:31" x14ac:dyDescent="0.25">
      <c r="A245" s="7"/>
      <c r="B245" s="16"/>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ht="15.75" customHeight="1" spans="1:31" x14ac:dyDescent="0.25">
      <c r="A246" s="7"/>
      <c r="B246" s="16"/>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ht="15.75" customHeight="1" spans="1:31" x14ac:dyDescent="0.25">
      <c r="A247" s="7"/>
      <c r="B247" s="16"/>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ht="15.75" customHeight="1" spans="1:31" x14ac:dyDescent="0.25">
      <c r="A248" s="7"/>
      <c r="B248" s="16"/>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ht="15.75" customHeight="1" spans="1:31" x14ac:dyDescent="0.25">
      <c r="A249" s="7"/>
      <c r="B249" s="16"/>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ht="15.75" customHeight="1" spans="1:31" x14ac:dyDescent="0.25">
      <c r="A250" s="7"/>
      <c r="B250" s="16"/>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ht="15.75" customHeight="1" spans="1:31" x14ac:dyDescent="0.25">
      <c r="A251" s="7"/>
      <c r="B251" s="16"/>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ht="15.75" customHeight="1" spans="1:31" x14ac:dyDescent="0.25">
      <c r="A252" s="7"/>
      <c r="B252" s="16"/>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ht="15.75" customHeight="1" spans="1:31" x14ac:dyDescent="0.25">
      <c r="A253" s="7"/>
      <c r="B253" s="16"/>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ht="15.75" customHeight="1" spans="1:31" x14ac:dyDescent="0.25">
      <c r="A254" s="7"/>
      <c r="B254" s="16"/>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ht="15.75" customHeight="1" spans="1:31" x14ac:dyDescent="0.25">
      <c r="A255" s="7"/>
      <c r="B255" s="16"/>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ht="15.75" customHeight="1" spans="1:31" x14ac:dyDescent="0.25">
      <c r="A256" s="7"/>
      <c r="B256" s="16"/>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ht="15.75" customHeight="1" spans="1:31" x14ac:dyDescent="0.25">
      <c r="A257" s="7"/>
      <c r="B257" s="16"/>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ht="15.75" customHeight="1" spans="1:31" x14ac:dyDescent="0.25">
      <c r="A258" s="7"/>
      <c r="B258" s="16"/>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ht="15.75" customHeight="1" spans="1:31" x14ac:dyDescent="0.25">
      <c r="A259" s="7"/>
      <c r="B259" s="16"/>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ht="15.75" customHeight="1" spans="1:31" x14ac:dyDescent="0.25">
      <c r="A260" s="7"/>
      <c r="B260" s="16"/>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ht="15.75" customHeight="1" spans="1:31" x14ac:dyDescent="0.25">
      <c r="A261" s="7"/>
      <c r="B261" s="16"/>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ht="15.75" customHeight="1" spans="1:31" x14ac:dyDescent="0.25">
      <c r="A262" s="7"/>
      <c r="B262" s="16"/>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ht="15.75" customHeight="1" spans="1:31" x14ac:dyDescent="0.25">
      <c r="A263" s="7"/>
      <c r="B263" s="16"/>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ht="15.75" customHeight="1" spans="1:31" x14ac:dyDescent="0.25">
      <c r="A264" s="7"/>
      <c r="B264" s="16"/>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ht="15.75" customHeight="1" spans="1:31" x14ac:dyDescent="0.25">
      <c r="A265" s="7"/>
      <c r="B265" s="16"/>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ht="15.75" customHeight="1" spans="1:31" x14ac:dyDescent="0.25">
      <c r="A266" s="7"/>
      <c r="B266" s="16"/>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ht="15.75" customHeight="1" spans="1:31" x14ac:dyDescent="0.25">
      <c r="A267" s="7"/>
      <c r="B267" s="16"/>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ht="15.75" customHeight="1" spans="1:31" x14ac:dyDescent="0.25">
      <c r="A268" s="7"/>
      <c r="B268" s="16"/>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ht="15.75" customHeight="1" spans="1:31" x14ac:dyDescent="0.25">
      <c r="A269" s="7"/>
      <c r="B269" s="16"/>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ht="15.75" customHeight="1" spans="1:31" x14ac:dyDescent="0.25">
      <c r="A270" s="7"/>
      <c r="B270" s="16"/>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ht="15.75" customHeight="1" spans="1:31" x14ac:dyDescent="0.25">
      <c r="A271" s="7"/>
      <c r="B271" s="16"/>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ht="15.75" customHeight="1" spans="1:31" x14ac:dyDescent="0.25">
      <c r="A272" s="7"/>
      <c r="B272" s="16"/>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ht="15.75" customHeight="1" spans="1:31" x14ac:dyDescent="0.25">
      <c r="A273" s="7"/>
      <c r="B273" s="16"/>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ht="15.75" customHeight="1" spans="1:31" x14ac:dyDescent="0.25">
      <c r="A274" s="7"/>
      <c r="B274" s="16"/>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ht="15.75" customHeight="1" spans="1:31" x14ac:dyDescent="0.25">
      <c r="A275" s="7"/>
      <c r="B275" s="16"/>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ht="15.75" customHeight="1" spans="1:31" x14ac:dyDescent="0.25">
      <c r="A276" s="7"/>
      <c r="B276" s="16"/>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ht="15.75" customHeight="1" spans="1:31" x14ac:dyDescent="0.25">
      <c r="A277" s="7"/>
      <c r="B277" s="16"/>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ht="15.75" customHeight="1" spans="1:31" x14ac:dyDescent="0.25">
      <c r="A278" s="7"/>
      <c r="B278" s="16"/>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ht="15.75" customHeight="1" spans="1:31" x14ac:dyDescent="0.25">
      <c r="A279" s="7"/>
      <c r="B279" s="16"/>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ht="15.75" customHeight="1" spans="1:31" x14ac:dyDescent="0.25">
      <c r="A280" s="7"/>
      <c r="B280" s="16"/>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ht="15.75" customHeight="1" spans="1:31" x14ac:dyDescent="0.25">
      <c r="A281" s="7"/>
      <c r="B281" s="16"/>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ht="15.75" customHeight="1" spans="1:31" x14ac:dyDescent="0.25">
      <c r="A282" s="7"/>
      <c r="B282" s="16"/>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ht="15.75" customHeight="1" spans="1:31" x14ac:dyDescent="0.25">
      <c r="A283" s="7"/>
      <c r="B283" s="16"/>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ht="15.75" customHeight="1" spans="1:31" x14ac:dyDescent="0.25">
      <c r="A284" s="7"/>
      <c r="B284" s="16"/>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ht="15.75" customHeight="1" spans="1:31" x14ac:dyDescent="0.25">
      <c r="A285" s="7"/>
      <c r="B285" s="16"/>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ht="15.75" customHeight="1" spans="1:31" x14ac:dyDescent="0.25">
      <c r="A286" s="7"/>
      <c r="B286" s="16"/>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ht="15.75" customHeight="1" spans="1:31" x14ac:dyDescent="0.25">
      <c r="A287" s="7"/>
      <c r="B287" s="16"/>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ht="15.75" customHeight="1" spans="1:31" x14ac:dyDescent="0.25">
      <c r="A288" s="7"/>
      <c r="B288" s="16"/>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ht="15.75" customHeight="1" spans="1:31" x14ac:dyDescent="0.25">
      <c r="A289" s="7"/>
      <c r="B289" s="16"/>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ht="15.75" customHeight="1" spans="1:31" x14ac:dyDescent="0.25">
      <c r="A290" s="7"/>
      <c r="B290" s="16"/>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ht="15.75" customHeight="1" spans="1:31" x14ac:dyDescent="0.25">
      <c r="A291" s="7"/>
      <c r="B291" s="16"/>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ht="15.75" customHeight="1" spans="1:31" x14ac:dyDescent="0.25">
      <c r="A292" s="7"/>
      <c r="B292" s="16"/>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ht="15.75" customHeight="1" spans="1:31" x14ac:dyDescent="0.25">
      <c r="A293" s="7"/>
      <c r="B293" s="16"/>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ht="15.75" customHeight="1" spans="1:31" x14ac:dyDescent="0.25">
      <c r="A294" s="7"/>
      <c r="B294" s="16"/>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ht="15.75" customHeight="1" spans="1:31" x14ac:dyDescent="0.25">
      <c r="A295" s="7"/>
      <c r="B295" s="16"/>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ht="15.75" customHeight="1" spans="1:31" x14ac:dyDescent="0.25">
      <c r="A296" s="7"/>
      <c r="B296" s="16"/>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ht="15.75" customHeight="1" spans="1:31" x14ac:dyDescent="0.25">
      <c r="A297" s="7"/>
      <c r="B297" s="16"/>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ht="15.75" customHeight="1" spans="1:31" x14ac:dyDescent="0.25">
      <c r="A298" s="7"/>
      <c r="B298" s="16"/>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ht="15.75" customHeight="1" spans="1:31" x14ac:dyDescent="0.25">
      <c r="A299" s="7"/>
      <c r="B299" s="16"/>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ht="15.75" customHeight="1" spans="1:31" x14ac:dyDescent="0.25">
      <c r="A300" s="7"/>
      <c r="B300" s="16"/>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ht="15.75" customHeight="1" spans="1:31" x14ac:dyDescent="0.25">
      <c r="A301" s="7"/>
      <c r="B301" s="16"/>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ht="15.75" customHeight="1" spans="1:31" x14ac:dyDescent="0.25">
      <c r="A302" s="7"/>
      <c r="B302" s="16"/>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ht="15.75" customHeight="1" spans="1:31" x14ac:dyDescent="0.25">
      <c r="A303" s="7"/>
      <c r="B303" s="16"/>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ht="15.75" customHeight="1" spans="1:31" x14ac:dyDescent="0.25">
      <c r="A304" s="7"/>
      <c r="B304" s="16"/>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ht="15.75" customHeight="1" spans="1:31" x14ac:dyDescent="0.25">
      <c r="A305" s="7"/>
      <c r="B305" s="16"/>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ht="15.75" customHeight="1" spans="1:31" x14ac:dyDescent="0.25">
      <c r="A306" s="7"/>
      <c r="B306" s="16"/>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ht="15.75" customHeight="1" spans="1:31" x14ac:dyDescent="0.25">
      <c r="A307" s="7"/>
      <c r="B307" s="16"/>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ht="15.75" customHeight="1" spans="1:31" x14ac:dyDescent="0.25">
      <c r="A308" s="7"/>
      <c r="B308" s="16"/>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ht="15.75" customHeight="1" spans="1:31" x14ac:dyDescent="0.25">
      <c r="A309" s="7"/>
      <c r="B309" s="16"/>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ht="15.75" customHeight="1" spans="1:31" x14ac:dyDescent="0.25">
      <c r="A310" s="7"/>
      <c r="B310" s="16"/>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ht="15.75" customHeight="1" spans="1:31" x14ac:dyDescent="0.25">
      <c r="A311" s="7"/>
      <c r="B311" s="16"/>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ht="15.75" customHeight="1" spans="1:31" x14ac:dyDescent="0.25">
      <c r="A312" s="7"/>
      <c r="B312" s="16"/>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ht="15.75" customHeight="1" spans="1:31" x14ac:dyDescent="0.25">
      <c r="A313" s="7"/>
      <c r="B313" s="16"/>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ht="15.75" customHeight="1" spans="1:31" x14ac:dyDescent="0.25">
      <c r="A314" s="7"/>
      <c r="B314" s="16"/>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ht="15.75" customHeight="1" spans="1:31" x14ac:dyDescent="0.25">
      <c r="A315" s="7"/>
      <c r="B315" s="16"/>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ht="15.75" customHeight="1" spans="1:31" x14ac:dyDescent="0.25">
      <c r="A316" s="7"/>
      <c r="B316" s="16"/>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ht="15.75" customHeight="1" spans="1:31" x14ac:dyDescent="0.25">
      <c r="A317" s="7"/>
      <c r="B317" s="16"/>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ht="15.75" customHeight="1" spans="1:31" x14ac:dyDescent="0.25">
      <c r="A318" s="7"/>
      <c r="B318" s="16"/>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ht="15.75" customHeight="1" spans="1:31" x14ac:dyDescent="0.25">
      <c r="A319" s="7"/>
      <c r="B319" s="16"/>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ht="15.75" customHeight="1" spans="1:31" x14ac:dyDescent="0.25">
      <c r="A320" s="7"/>
      <c r="B320" s="16"/>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ht="15.75" customHeight="1" spans="1:31" x14ac:dyDescent="0.25">
      <c r="A321" s="7"/>
      <c r="B321" s="16"/>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ht="15.75" customHeight="1" spans="1:31" x14ac:dyDescent="0.25">
      <c r="A322" s="7"/>
      <c r="B322" s="16"/>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ht="15.75" customHeight="1" spans="1:31" x14ac:dyDescent="0.25">
      <c r="A323" s="7"/>
      <c r="B323" s="16"/>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ht="15.75" customHeight="1" spans="1:31" x14ac:dyDescent="0.25">
      <c r="A324" s="7"/>
      <c r="B324" s="16"/>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ht="15.75" customHeight="1" spans="1:31" x14ac:dyDescent="0.25">
      <c r="A325" s="7"/>
      <c r="B325" s="16"/>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ht="15.75" customHeight="1" spans="1:31" x14ac:dyDescent="0.25">
      <c r="A326" s="7"/>
      <c r="B326" s="16"/>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ht="15.75" customHeight="1" spans="1:31" x14ac:dyDescent="0.25">
      <c r="A327" s="7"/>
      <c r="B327" s="16"/>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ht="15.75" customHeight="1" spans="1:31" x14ac:dyDescent="0.25">
      <c r="A328" s="7"/>
      <c r="B328" s="16"/>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ht="15.75" customHeight="1" spans="1:31" x14ac:dyDescent="0.25">
      <c r="A329" s="7"/>
      <c r="B329" s="16"/>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ht="15.75" customHeight="1" spans="1:31" x14ac:dyDescent="0.25">
      <c r="A330" s="7"/>
      <c r="B330" s="16"/>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ht="15.75" customHeight="1" spans="1:31" x14ac:dyDescent="0.25">
      <c r="A331" s="7"/>
      <c r="B331" s="16"/>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ht="15.75" customHeight="1" spans="1:31" x14ac:dyDescent="0.25">
      <c r="A332" s="7"/>
      <c r="B332" s="16"/>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ht="15.75" customHeight="1" spans="1:31" x14ac:dyDescent="0.25">
      <c r="A333" s="7"/>
      <c r="B333" s="16"/>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ht="15.75" customHeight="1" spans="1:31" x14ac:dyDescent="0.25">
      <c r="A334" s="7"/>
      <c r="B334" s="16"/>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ht="15.75" customHeight="1" spans="1:31" x14ac:dyDescent="0.25">
      <c r="A335" s="7"/>
      <c r="B335" s="16"/>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ht="15.75" customHeight="1" spans="1:31" x14ac:dyDescent="0.25">
      <c r="A336" s="7"/>
      <c r="B336" s="16"/>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ht="15.75" customHeight="1" spans="1:31" x14ac:dyDescent="0.25">
      <c r="A337" s="7"/>
      <c r="B337" s="16"/>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ht="15.75" customHeight="1" spans="1:31" x14ac:dyDescent="0.25">
      <c r="A338" s="7"/>
      <c r="B338" s="16"/>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ht="15.75" customHeight="1" spans="1:31" x14ac:dyDescent="0.25">
      <c r="A339" s="7"/>
      <c r="B339" s="16"/>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ht="15.75" customHeight="1" spans="1:31" x14ac:dyDescent="0.25">
      <c r="A340" s="7"/>
      <c r="B340" s="16"/>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ht="15.75" customHeight="1" spans="1:31" x14ac:dyDescent="0.25">
      <c r="A341" s="7"/>
      <c r="B341" s="16"/>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ht="15.75" customHeight="1" spans="1:31" x14ac:dyDescent="0.25">
      <c r="A342" s="7"/>
      <c r="B342" s="16"/>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ht="15.75" customHeight="1" spans="1:31" x14ac:dyDescent="0.25">
      <c r="A343" s="7"/>
      <c r="B343" s="16"/>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ht="15.75" customHeight="1" spans="1:31" x14ac:dyDescent="0.25">
      <c r="A344" s="7"/>
      <c r="B344" s="16"/>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ht="15.75" customHeight="1" spans="1:31" x14ac:dyDescent="0.25">
      <c r="A345" s="7"/>
      <c r="B345" s="16"/>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ht="15.75" customHeight="1" spans="1:31" x14ac:dyDescent="0.25">
      <c r="A346" s="7"/>
      <c r="B346" s="16"/>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ht="15.75" customHeight="1" spans="1:31" x14ac:dyDescent="0.25">
      <c r="A347" s="7"/>
      <c r="B347" s="16"/>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ht="15.75" customHeight="1" spans="1:31" x14ac:dyDescent="0.25">
      <c r="A348" s="7"/>
      <c r="B348" s="16"/>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ht="15.75" customHeight="1" spans="1:31" x14ac:dyDescent="0.25">
      <c r="A349" s="7"/>
      <c r="B349" s="16"/>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ht="15.75" customHeight="1" spans="1:31" x14ac:dyDescent="0.25">
      <c r="A350" s="7"/>
      <c r="B350" s="16"/>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ht="15.75" customHeight="1" spans="1:31" x14ac:dyDescent="0.25">
      <c r="A351" s="7"/>
      <c r="B351" s="16"/>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ht="15.75" customHeight="1" spans="1:31" x14ac:dyDescent="0.25">
      <c r="A352" s="7"/>
      <c r="B352" s="16"/>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ht="15.75" customHeight="1" spans="1:31" x14ac:dyDescent="0.25">
      <c r="A353" s="7"/>
      <c r="B353" s="16"/>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ht="15.75" customHeight="1" spans="1:31" x14ac:dyDescent="0.25">
      <c r="A354" s="7"/>
      <c r="B354" s="16"/>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ht="15.75" customHeight="1" spans="1:31" x14ac:dyDescent="0.25">
      <c r="A355" s="7"/>
      <c r="B355" s="16"/>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ht="15.75" customHeight="1" spans="1:31" x14ac:dyDescent="0.25">
      <c r="A356" s="7"/>
      <c r="B356" s="16"/>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ht="15.75" customHeight="1" spans="1:31" x14ac:dyDescent="0.25">
      <c r="A357" s="7"/>
      <c r="B357" s="16"/>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ht="15.75" customHeight="1" spans="1:31" x14ac:dyDescent="0.25">
      <c r="A358" s="7"/>
      <c r="B358" s="16"/>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ht="15.75" customHeight="1" spans="1:31" x14ac:dyDescent="0.25">
      <c r="A359" s="7"/>
      <c r="B359" s="16"/>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ht="15.75" customHeight="1" spans="1:31" x14ac:dyDescent="0.25">
      <c r="A360" s="7"/>
      <c r="B360" s="16"/>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ht="15.75" customHeight="1" spans="1:31" x14ac:dyDescent="0.25">
      <c r="A361" s="7"/>
      <c r="B361" s="16"/>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ht="15.75" customHeight="1" spans="1:31" x14ac:dyDescent="0.25">
      <c r="A362" s="7"/>
      <c r="B362" s="16"/>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ht="15.75" customHeight="1" spans="1:31" x14ac:dyDescent="0.25">
      <c r="A363" s="7"/>
      <c r="B363" s="16"/>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ht="15.75" customHeight="1" spans="1:31" x14ac:dyDescent="0.25">
      <c r="A364" s="7"/>
      <c r="B364" s="16"/>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ht="15.75" customHeight="1" spans="1:31" x14ac:dyDescent="0.25">
      <c r="A365" s="7"/>
      <c r="B365" s="16"/>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ht="15.75" customHeight="1" spans="1:31" x14ac:dyDescent="0.25">
      <c r="A366" s="7"/>
      <c r="B366" s="16"/>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ht="15.75" customHeight="1" spans="1:31" x14ac:dyDescent="0.25">
      <c r="A367" s="7"/>
      <c r="B367" s="16"/>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ht="15.75" customHeight="1" spans="1:31" x14ac:dyDescent="0.25">
      <c r="A368" s="7"/>
      <c r="B368" s="16"/>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ht="15.75" customHeight="1" spans="1:31" x14ac:dyDescent="0.25">
      <c r="A369" s="7"/>
      <c r="B369" s="16"/>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ht="15.75" customHeight="1" spans="1:31" x14ac:dyDescent="0.25">
      <c r="A370" s="7"/>
      <c r="B370" s="16"/>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ht="15.75" customHeight="1" spans="1:31" x14ac:dyDescent="0.25">
      <c r="A371" s="7"/>
      <c r="B371" s="16"/>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ht="15.75" customHeight="1" spans="1:31" x14ac:dyDescent="0.25">
      <c r="A372" s="7"/>
      <c r="B372" s="16"/>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ht="15.75" customHeight="1" spans="1:31" x14ac:dyDescent="0.25">
      <c r="A373" s="7"/>
      <c r="B373" s="16"/>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ht="15.75" customHeight="1" spans="1:31" x14ac:dyDescent="0.25">
      <c r="A374" s="7"/>
      <c r="B374" s="16"/>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ht="15.75" customHeight="1" spans="1:31" x14ac:dyDescent="0.25">
      <c r="A375" s="7"/>
      <c r="B375" s="16"/>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ht="15.75" customHeight="1" spans="1:31" x14ac:dyDescent="0.25">
      <c r="A376" s="7"/>
      <c r="B376" s="16"/>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ht="15.75" customHeight="1" spans="1:31" x14ac:dyDescent="0.25">
      <c r="A377" s="7"/>
      <c r="B377" s="16"/>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ht="15.75" customHeight="1" spans="1:31" x14ac:dyDescent="0.25">
      <c r="A378" s="7"/>
      <c r="B378" s="16"/>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ht="15.75" customHeight="1" spans="1:31" x14ac:dyDescent="0.25">
      <c r="A379" s="7"/>
      <c r="B379" s="16"/>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ht="15.75" customHeight="1" spans="1:31" x14ac:dyDescent="0.25">
      <c r="A380" s="7"/>
      <c r="B380" s="16"/>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ht="15.75" customHeight="1" spans="1:31" x14ac:dyDescent="0.25">
      <c r="A381" s="7"/>
      <c r="B381" s="16"/>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ht="15.75" customHeight="1" spans="1:31" x14ac:dyDescent="0.25">
      <c r="A382" s="7"/>
      <c r="B382" s="16"/>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ht="15.75" customHeight="1" spans="1:31" x14ac:dyDescent="0.25">
      <c r="A383" s="7"/>
      <c r="B383" s="16"/>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ht="15.75" customHeight="1" spans="1:31" x14ac:dyDescent="0.25">
      <c r="A384" s="7"/>
      <c r="B384" s="16"/>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ht="15.75" customHeight="1" spans="1:31" x14ac:dyDescent="0.25">
      <c r="A385" s="7"/>
      <c r="B385" s="16"/>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ht="15.75" customHeight="1" spans="1:31" x14ac:dyDescent="0.25">
      <c r="A386" s="7"/>
      <c r="B386" s="16"/>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ht="15.75" customHeight="1" spans="1:31" x14ac:dyDescent="0.25">
      <c r="A387" s="7"/>
      <c r="B387" s="16"/>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ht="15.75" customHeight="1" spans="1:31" x14ac:dyDescent="0.25">
      <c r="A388" s="7"/>
      <c r="B388" s="16"/>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ht="15.75" customHeight="1" spans="1:31" x14ac:dyDescent="0.25">
      <c r="A389" s="7"/>
      <c r="B389" s="16"/>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ht="15.75" customHeight="1" spans="1:31" x14ac:dyDescent="0.25">
      <c r="A390" s="7"/>
      <c r="B390" s="16"/>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ht="15.75" customHeight="1" spans="1:31" x14ac:dyDescent="0.25">
      <c r="A391" s="7"/>
      <c r="B391" s="16"/>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ht="15.75" customHeight="1" spans="1:31" x14ac:dyDescent="0.25">
      <c r="A392" s="7"/>
      <c r="B392" s="16"/>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ht="15.75" customHeight="1" spans="1:31" x14ac:dyDescent="0.25">
      <c r="A393" s="7"/>
      <c r="B393" s="16"/>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ht="15.75" customHeight="1" spans="1:31" x14ac:dyDescent="0.25">
      <c r="A394" s="7"/>
      <c r="B394" s="16"/>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ht="15.75" customHeight="1" spans="1:31" x14ac:dyDescent="0.25">
      <c r="A395" s="7"/>
      <c r="B395" s="16"/>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ht="15.75" customHeight="1" spans="1:31" x14ac:dyDescent="0.25">
      <c r="A396" s="7"/>
      <c r="B396" s="16"/>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ht="15.75" customHeight="1" spans="1:31" x14ac:dyDescent="0.25">
      <c r="A397" s="7"/>
      <c r="B397" s="16"/>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ht="15.75" customHeight="1" spans="1:31" x14ac:dyDescent="0.25">
      <c r="A398" s="7"/>
      <c r="B398" s="16"/>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ht="15.75" customHeight="1" spans="1:31" x14ac:dyDescent="0.25">
      <c r="A399" s="7"/>
      <c r="B399" s="16"/>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ht="15.75" customHeight="1" spans="1:31" x14ac:dyDescent="0.25">
      <c r="A400" s="7"/>
      <c r="B400" s="16"/>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ht="15.75" customHeight="1" spans="1:31" x14ac:dyDescent="0.25">
      <c r="A401" s="7"/>
      <c r="B401" s="16"/>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ht="15.75" customHeight="1" spans="1:31" x14ac:dyDescent="0.25">
      <c r="A402" s="7"/>
      <c r="B402" s="16"/>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ht="15.75" customHeight="1" spans="1:31" x14ac:dyDescent="0.25">
      <c r="A403" s="7"/>
      <c r="B403" s="16"/>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ht="15.75" customHeight="1" spans="1:31" x14ac:dyDescent="0.25">
      <c r="A404" s="7"/>
      <c r="B404" s="16"/>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ht="15.75" customHeight="1" spans="1:31" x14ac:dyDescent="0.25">
      <c r="A405" s="7"/>
      <c r="B405" s="16"/>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ht="15.75" customHeight="1" spans="1:31" x14ac:dyDescent="0.25">
      <c r="A406" s="7"/>
      <c r="B406" s="16"/>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ht="15.75" customHeight="1" spans="1:31" x14ac:dyDescent="0.25">
      <c r="A407" s="7"/>
      <c r="B407" s="16"/>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ht="15.75" customHeight="1" spans="1:31" x14ac:dyDescent="0.25">
      <c r="A408" s="7"/>
      <c r="B408" s="16"/>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ht="15.75" customHeight="1" spans="1:31" x14ac:dyDescent="0.25">
      <c r="A409" s="7"/>
      <c r="B409" s="16"/>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ht="15.75" customHeight="1" spans="1:31" x14ac:dyDescent="0.25">
      <c r="A410" s="7"/>
      <c r="B410" s="16"/>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ht="15.75" customHeight="1" spans="1:31" x14ac:dyDescent="0.25">
      <c r="A411" s="7"/>
      <c r="B411" s="16"/>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ht="15.75" customHeight="1" spans="1:31" x14ac:dyDescent="0.25">
      <c r="A412" s="7"/>
      <c r="B412" s="16"/>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ht="15.75" customHeight="1" spans="1:31" x14ac:dyDescent="0.25">
      <c r="A413" s="7"/>
      <c r="B413" s="16"/>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ht="15.75" customHeight="1" spans="1:31" x14ac:dyDescent="0.25">
      <c r="A414" s="7"/>
      <c r="B414" s="16"/>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ht="15.75" customHeight="1" spans="1:31" x14ac:dyDescent="0.25">
      <c r="A415" s="7"/>
      <c r="B415" s="16"/>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ht="15.75" customHeight="1" spans="1:31" x14ac:dyDescent="0.25">
      <c r="A416" s="7"/>
      <c r="B416" s="16"/>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ht="15.75" customHeight="1" spans="1:31" x14ac:dyDescent="0.25">
      <c r="A417" s="7"/>
      <c r="B417" s="16"/>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ht="15.75" customHeight="1" spans="1:31" x14ac:dyDescent="0.25">
      <c r="A418" s="7"/>
      <c r="B418" s="16"/>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ht="15.75" customHeight="1" spans="1:31" x14ac:dyDescent="0.25">
      <c r="A419" s="7"/>
      <c r="B419" s="16"/>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ht="15.75" customHeight="1" spans="1:31" x14ac:dyDescent="0.25">
      <c r="A420" s="7"/>
      <c r="B420" s="16"/>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ht="15.75" customHeight="1" spans="1:31" x14ac:dyDescent="0.25">
      <c r="A421" s="7"/>
      <c r="B421" s="16"/>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ht="15.75" customHeight="1" spans="1:31" x14ac:dyDescent="0.25">
      <c r="A422" s="7"/>
      <c r="B422" s="16"/>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ht="15.75" customHeight="1" spans="1:31" x14ac:dyDescent="0.25">
      <c r="A423" s="7"/>
      <c r="B423" s="16"/>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ht="15.75" customHeight="1" spans="1:31" x14ac:dyDescent="0.25">
      <c r="A424" s="7"/>
      <c r="B424" s="16"/>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ht="15.75" customHeight="1" spans="1:31" x14ac:dyDescent="0.25">
      <c r="A425" s="7"/>
      <c r="B425" s="16"/>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ht="15.75" customHeight="1" spans="1:31" x14ac:dyDescent="0.25">
      <c r="A426" s="7"/>
      <c r="B426" s="16"/>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ht="15.75" customHeight="1" spans="1:31" x14ac:dyDescent="0.25">
      <c r="A427" s="7"/>
      <c r="B427" s="16"/>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ht="15.75" customHeight="1" spans="1:31" x14ac:dyDescent="0.25">
      <c r="A428" s="7"/>
      <c r="B428" s="16"/>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ht="15.75" customHeight="1" spans="1:31" x14ac:dyDescent="0.25">
      <c r="A429" s="7"/>
      <c r="B429" s="16"/>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ht="15.75" customHeight="1" spans="1:31" x14ac:dyDescent="0.25">
      <c r="A430" s="7"/>
      <c r="B430" s="16"/>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ht="15.75" customHeight="1" spans="1:31" x14ac:dyDescent="0.25">
      <c r="A431" s="7"/>
      <c r="B431" s="16"/>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ht="15.75" customHeight="1" spans="1:31" x14ac:dyDescent="0.25">
      <c r="A432" s="7"/>
      <c r="B432" s="16"/>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ht="15.75" customHeight="1" spans="1:31" x14ac:dyDescent="0.25">
      <c r="A433" s="7"/>
      <c r="B433" s="16"/>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ht="15.75" customHeight="1" spans="1:31" x14ac:dyDescent="0.25">
      <c r="A434" s="7"/>
      <c r="B434" s="16"/>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ht="15.75" customHeight="1" spans="1:31" x14ac:dyDescent="0.25">
      <c r="A435" s="7"/>
      <c r="B435" s="16"/>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ht="15.75" customHeight="1" spans="1:31" x14ac:dyDescent="0.25">
      <c r="A436" s="7"/>
      <c r="B436" s="16"/>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ht="15.75" customHeight="1" spans="1:31" x14ac:dyDescent="0.25">
      <c r="A437" s="7"/>
      <c r="B437" s="16"/>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ht="15.75" customHeight="1" spans="1:31" x14ac:dyDescent="0.25">
      <c r="A438" s="7"/>
      <c r="B438" s="16"/>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ht="15.75" customHeight="1" spans="1:31" x14ac:dyDescent="0.25">
      <c r="A439" s="7"/>
      <c r="B439" s="16"/>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ht="15.75" customHeight="1" spans="1:31" x14ac:dyDescent="0.25">
      <c r="A440" s="7"/>
      <c r="B440" s="16"/>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ht="15.75" customHeight="1" spans="1:31" x14ac:dyDescent="0.25">
      <c r="A441" s="7"/>
      <c r="B441" s="16"/>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ht="15.75" customHeight="1" spans="1:31" x14ac:dyDescent="0.25">
      <c r="A442" s="7"/>
      <c r="B442" s="16"/>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ht="15.75" customHeight="1" spans="1:31" x14ac:dyDescent="0.25">
      <c r="A443" s="7"/>
      <c r="B443" s="16"/>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ht="15.75" customHeight="1" spans="1:31" x14ac:dyDescent="0.25">
      <c r="A444" s="7"/>
      <c r="B444" s="16"/>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ht="15.75" customHeight="1" spans="1:31" x14ac:dyDescent="0.25">
      <c r="A445" s="7"/>
      <c r="B445" s="16"/>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ht="15.75" customHeight="1" spans="1:31" x14ac:dyDescent="0.25">
      <c r="A446" s="7"/>
      <c r="B446" s="16"/>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ht="15.75" customHeight="1" spans="1:31" x14ac:dyDescent="0.25">
      <c r="A447" s="7"/>
      <c r="B447" s="16"/>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ht="15.75" customHeight="1" spans="1:31" x14ac:dyDescent="0.25">
      <c r="A448" s="7"/>
      <c r="B448" s="16"/>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ht="15.75" customHeight="1" spans="1:31" x14ac:dyDescent="0.25">
      <c r="A449" s="7"/>
      <c r="B449" s="16"/>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ht="15.75" customHeight="1" spans="1:31" x14ac:dyDescent="0.25">
      <c r="A450" s="7"/>
      <c r="B450" s="16"/>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ht="15.75" customHeight="1" spans="1:31" x14ac:dyDescent="0.25">
      <c r="A451" s="7"/>
      <c r="B451" s="16"/>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ht="15.75" customHeight="1" spans="1:31" x14ac:dyDescent="0.25">
      <c r="A452" s="7"/>
      <c r="B452" s="16"/>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ht="15.75" customHeight="1" spans="1:31" x14ac:dyDescent="0.25">
      <c r="A453" s="7"/>
      <c r="B453" s="16"/>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ht="15.75" customHeight="1" spans="1:31" x14ac:dyDescent="0.25">
      <c r="A454" s="7"/>
      <c r="B454" s="16"/>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ht="15.75" customHeight="1" spans="1:31" x14ac:dyDescent="0.25">
      <c r="A455" s="7"/>
      <c r="B455" s="16"/>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ht="15.75" customHeight="1" spans="1:31" x14ac:dyDescent="0.25">
      <c r="A456" s="7"/>
      <c r="B456" s="16"/>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ht="15.75" customHeight="1" spans="1:31" x14ac:dyDescent="0.25">
      <c r="A457" s="7"/>
      <c r="B457" s="16"/>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ht="15.75" customHeight="1" spans="1:31" x14ac:dyDescent="0.25">
      <c r="A458" s="7"/>
      <c r="B458" s="16"/>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ht="15.75" customHeight="1" spans="1:31" x14ac:dyDescent="0.25">
      <c r="A459" s="7"/>
      <c r="B459" s="16"/>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ht="15.75" customHeight="1" spans="1:31" x14ac:dyDescent="0.25">
      <c r="A460" s="7"/>
      <c r="B460" s="16"/>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ht="15.75" customHeight="1" spans="1:31" x14ac:dyDescent="0.25">
      <c r="A461" s="7"/>
      <c r="B461" s="16"/>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ht="15.75" customHeight="1" spans="1:31" x14ac:dyDescent="0.25">
      <c r="A462" s="7"/>
      <c r="B462" s="16"/>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ht="15.75" customHeight="1" spans="1:31" x14ac:dyDescent="0.25">
      <c r="A463" s="7"/>
      <c r="B463" s="16"/>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ht="15.75" customHeight="1" spans="1:31" x14ac:dyDescent="0.25">
      <c r="A464" s="7"/>
      <c r="B464" s="16"/>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ht="15.75" customHeight="1" spans="1:31" x14ac:dyDescent="0.25">
      <c r="A465" s="7"/>
      <c r="B465" s="16"/>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ht="15.75" customHeight="1" spans="1:31" x14ac:dyDescent="0.25">
      <c r="A466" s="7"/>
      <c r="B466" s="16"/>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ht="15.75" customHeight="1" spans="1:31" x14ac:dyDescent="0.25">
      <c r="A467" s="7"/>
      <c r="B467" s="16"/>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ht="15.75" customHeight="1" spans="1:31" x14ac:dyDescent="0.25">
      <c r="A468" s="7"/>
      <c r="B468" s="16"/>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ht="15.75" customHeight="1" spans="1:31" x14ac:dyDescent="0.25">
      <c r="A469" s="7"/>
      <c r="B469" s="16"/>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ht="15.75" customHeight="1" spans="1:31" x14ac:dyDescent="0.25">
      <c r="A470" s="7"/>
      <c r="B470" s="16"/>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ht="15.75" customHeight="1" spans="1:31" x14ac:dyDescent="0.25">
      <c r="A471" s="7"/>
      <c r="B471" s="16"/>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ht="15.75" customHeight="1" spans="1:31" x14ac:dyDescent="0.25">
      <c r="A472" s="7"/>
      <c r="B472" s="16"/>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ht="15.75" customHeight="1" spans="1:31" x14ac:dyDescent="0.25">
      <c r="A473" s="7"/>
      <c r="B473" s="16"/>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ht="15.75" customHeight="1" spans="1:31" x14ac:dyDescent="0.25">
      <c r="A474" s="7"/>
      <c r="B474" s="16"/>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ht="15.75" customHeight="1" spans="1:31" x14ac:dyDescent="0.25">
      <c r="A475" s="7"/>
      <c r="B475" s="16"/>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ht="15.75" customHeight="1" spans="1:31" x14ac:dyDescent="0.25">
      <c r="A476" s="7"/>
      <c r="B476" s="16"/>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ht="15.75" customHeight="1" spans="1:31" x14ac:dyDescent="0.25">
      <c r="A477" s="7"/>
      <c r="B477" s="16"/>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ht="15.75" customHeight="1" spans="1:31" x14ac:dyDescent="0.25">
      <c r="A478" s="7"/>
      <c r="B478" s="16"/>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ht="15.75" customHeight="1" spans="1:31" x14ac:dyDescent="0.25">
      <c r="A479" s="7"/>
      <c r="B479" s="16"/>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ht="15.75" customHeight="1" spans="1:31" x14ac:dyDescent="0.25">
      <c r="A480" s="7"/>
      <c r="B480" s="16"/>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ht="15.75" customHeight="1" spans="1:31" x14ac:dyDescent="0.25">
      <c r="A481" s="7"/>
      <c r="B481" s="16"/>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ht="15.75" customHeight="1" spans="1:31" x14ac:dyDescent="0.25">
      <c r="A482" s="7"/>
      <c r="B482" s="16"/>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row r="483" ht="15.75" customHeight="1" spans="1:31" x14ac:dyDescent="0.25">
      <c r="A483" s="7"/>
      <c r="B483" s="16"/>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row>
    <row r="484" ht="15.75" customHeight="1" spans="1:31" x14ac:dyDescent="0.25">
      <c r="A484" s="7"/>
      <c r="B484" s="16"/>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row>
    <row r="485" ht="15.75" customHeight="1" spans="1:31" x14ac:dyDescent="0.25">
      <c r="A485" s="7"/>
      <c r="B485" s="16"/>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row>
    <row r="486" ht="15.75" customHeight="1" spans="1:31" x14ac:dyDescent="0.25">
      <c r="A486" s="7"/>
      <c r="B486" s="16"/>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row>
    <row r="487" ht="15.75" customHeight="1" spans="1:31" x14ac:dyDescent="0.25">
      <c r="A487" s="7"/>
      <c r="B487" s="16"/>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row>
    <row r="488" ht="15.75" customHeight="1" spans="1:31" x14ac:dyDescent="0.25">
      <c r="A488" s="7"/>
      <c r="B488" s="16"/>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row>
    <row r="489" ht="15.75" customHeight="1" spans="1:31" x14ac:dyDescent="0.25">
      <c r="A489" s="7"/>
      <c r="B489" s="16"/>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row>
    <row r="490" ht="15.75" customHeight="1" spans="1:31" x14ac:dyDescent="0.25">
      <c r="A490" s="7"/>
      <c r="B490" s="16"/>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row>
    <row r="491" ht="15.75" customHeight="1" spans="1:31" x14ac:dyDescent="0.25">
      <c r="A491" s="7"/>
      <c r="B491" s="16"/>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row>
    <row r="492" ht="15.75" customHeight="1" spans="1:31" x14ac:dyDescent="0.25">
      <c r="A492" s="7"/>
      <c r="B492" s="16"/>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row>
    <row r="493" ht="15.75" customHeight="1" spans="1:31" x14ac:dyDescent="0.25">
      <c r="A493" s="7"/>
      <c r="B493" s="16"/>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row>
    <row r="494" ht="15.75" customHeight="1" spans="1:31" x14ac:dyDescent="0.25">
      <c r="A494" s="7"/>
      <c r="B494" s="16"/>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row>
    <row r="495" ht="15.75" customHeight="1" spans="1:31" x14ac:dyDescent="0.25">
      <c r="A495" s="7"/>
      <c r="B495" s="16"/>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row>
    <row r="496" ht="15.75" customHeight="1" spans="1:31" x14ac:dyDescent="0.25">
      <c r="A496" s="7"/>
      <c r="B496" s="16"/>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row>
    <row r="497" ht="15.75" customHeight="1" spans="1:31" x14ac:dyDescent="0.25">
      <c r="A497" s="7"/>
      <c r="B497" s="16"/>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row>
    <row r="498" ht="15.75" customHeight="1" spans="1:31" x14ac:dyDescent="0.25">
      <c r="A498" s="7"/>
      <c r="B498" s="16"/>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row>
    <row r="499" ht="15.75" customHeight="1" spans="1:31" x14ac:dyDescent="0.25">
      <c r="A499" s="7"/>
      <c r="B499" s="16"/>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row>
    <row r="500" ht="15.75" customHeight="1" spans="1:31" x14ac:dyDescent="0.25">
      <c r="A500" s="7"/>
      <c r="B500" s="16"/>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row>
    <row r="501" ht="15.75" customHeight="1" spans="1:31" x14ac:dyDescent="0.25">
      <c r="A501" s="7"/>
      <c r="B501" s="16"/>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row>
    <row r="502" ht="15.75" customHeight="1" spans="1:31" x14ac:dyDescent="0.25">
      <c r="A502" s="7"/>
      <c r="B502" s="16"/>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row>
    <row r="503" ht="15.75" customHeight="1" spans="1:31" x14ac:dyDescent="0.25">
      <c r="A503" s="7"/>
      <c r="B503" s="16"/>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row>
    <row r="504" ht="15.75" customHeight="1" spans="1:31" x14ac:dyDescent="0.25">
      <c r="A504" s="7"/>
      <c r="B504" s="16"/>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row>
    <row r="505" ht="15.75" customHeight="1" spans="1:31" x14ac:dyDescent="0.25">
      <c r="A505" s="7"/>
      <c r="B505" s="16"/>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row>
    <row r="506" ht="15.75" customHeight="1" spans="1:31" x14ac:dyDescent="0.25">
      <c r="A506" s="7"/>
      <c r="B506" s="16"/>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row>
    <row r="507" ht="15.75" customHeight="1" spans="1:31" x14ac:dyDescent="0.25">
      <c r="A507" s="7"/>
      <c r="B507" s="16"/>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row>
    <row r="508" ht="15.75" customHeight="1" spans="1:31" x14ac:dyDescent="0.25">
      <c r="A508" s="7"/>
      <c r="B508" s="16"/>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row>
    <row r="509" ht="15.75" customHeight="1" spans="1:31" x14ac:dyDescent="0.25">
      <c r="A509" s="7"/>
      <c r="B509" s="16"/>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row>
    <row r="510" ht="15.75" customHeight="1" spans="1:31" x14ac:dyDescent="0.25">
      <c r="A510" s="7"/>
      <c r="B510" s="16"/>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row>
    <row r="511" ht="15.75" customHeight="1" spans="1:31" x14ac:dyDescent="0.25">
      <c r="A511" s="7"/>
      <c r="B511" s="16"/>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row>
    <row r="512" ht="15.75" customHeight="1" spans="1:31" x14ac:dyDescent="0.25">
      <c r="A512" s="7"/>
      <c r="B512" s="16"/>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row>
    <row r="513" ht="15.75" customHeight="1" spans="1:31" x14ac:dyDescent="0.25">
      <c r="A513" s="7"/>
      <c r="B513" s="16"/>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row>
    <row r="514" ht="15.75" customHeight="1" spans="1:31" x14ac:dyDescent="0.25">
      <c r="A514" s="7"/>
      <c r="B514" s="16"/>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row>
    <row r="515" ht="15.75" customHeight="1" spans="1:31" x14ac:dyDescent="0.25">
      <c r="A515" s="7"/>
      <c r="B515" s="16"/>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row>
    <row r="516" ht="15.75" customHeight="1" spans="1:31" x14ac:dyDescent="0.25">
      <c r="A516" s="7"/>
      <c r="B516" s="16"/>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row>
    <row r="517" ht="15.75" customHeight="1" spans="1:31" x14ac:dyDescent="0.25">
      <c r="A517" s="7"/>
      <c r="B517" s="16"/>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row>
    <row r="518" ht="15.75" customHeight="1" spans="1:31" x14ac:dyDescent="0.25">
      <c r="A518" s="7"/>
      <c r="B518" s="16"/>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row>
    <row r="519" ht="15.75" customHeight="1" spans="1:31" x14ac:dyDescent="0.25">
      <c r="A519" s="7"/>
      <c r="B519" s="16"/>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row>
    <row r="520" ht="15.75" customHeight="1" spans="1:31" x14ac:dyDescent="0.25">
      <c r="A520" s="7"/>
      <c r="B520" s="16"/>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row>
    <row r="521" ht="15.75" customHeight="1" spans="1:31" x14ac:dyDescent="0.25">
      <c r="A521" s="7"/>
      <c r="B521" s="16"/>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row>
    <row r="522" ht="15.75" customHeight="1" spans="1:31" x14ac:dyDescent="0.25">
      <c r="A522" s="7"/>
      <c r="B522" s="16"/>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row>
    <row r="523" ht="15.75" customHeight="1" spans="1:31" x14ac:dyDescent="0.25">
      <c r="A523" s="7"/>
      <c r="B523" s="16"/>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row>
    <row r="524" ht="15.75" customHeight="1" spans="1:31" x14ac:dyDescent="0.25">
      <c r="A524" s="7"/>
      <c r="B524" s="16"/>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row>
    <row r="525" ht="15.75" customHeight="1" spans="1:31" x14ac:dyDescent="0.25">
      <c r="A525" s="7"/>
      <c r="B525" s="16"/>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row>
    <row r="526" ht="15.75" customHeight="1" spans="1:31" x14ac:dyDescent="0.25">
      <c r="A526" s="7"/>
      <c r="B526" s="16"/>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row>
    <row r="527" ht="15.75" customHeight="1" spans="1:31" x14ac:dyDescent="0.25">
      <c r="A527" s="7"/>
      <c r="B527" s="16"/>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row>
    <row r="528" ht="15.75" customHeight="1" spans="1:31" x14ac:dyDescent="0.25">
      <c r="A528" s="7"/>
      <c r="B528" s="16"/>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row>
    <row r="529" ht="15.75" customHeight="1" spans="1:31" x14ac:dyDescent="0.25">
      <c r="A529" s="7"/>
      <c r="B529" s="16"/>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row>
    <row r="530" ht="15.75" customHeight="1" spans="1:31" x14ac:dyDescent="0.25">
      <c r="A530" s="7"/>
      <c r="B530" s="16"/>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row>
    <row r="531" ht="15.75" customHeight="1" spans="1:31" x14ac:dyDescent="0.25">
      <c r="A531" s="7"/>
      <c r="B531" s="16"/>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row>
    <row r="532" ht="15.75" customHeight="1" spans="1:31" x14ac:dyDescent="0.25">
      <c r="A532" s="7"/>
      <c r="B532" s="16"/>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row>
    <row r="533" ht="15.75" customHeight="1" spans="1:31" x14ac:dyDescent="0.25">
      <c r="A533" s="7"/>
      <c r="B533" s="16"/>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row>
    <row r="534" ht="15.75" customHeight="1" spans="1:31" x14ac:dyDescent="0.25">
      <c r="A534" s="7"/>
      <c r="B534" s="16"/>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row>
    <row r="535" ht="15.75" customHeight="1" spans="1:31" x14ac:dyDescent="0.25">
      <c r="A535" s="7"/>
      <c r="B535" s="16"/>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row>
    <row r="536" ht="15.75" customHeight="1" spans="1:31" x14ac:dyDescent="0.25">
      <c r="A536" s="7"/>
      <c r="B536" s="16"/>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row>
    <row r="537" ht="15.75" customHeight="1" spans="1:31" x14ac:dyDescent="0.25">
      <c r="A537" s="7"/>
      <c r="B537" s="16"/>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row>
    <row r="538" ht="15.75" customHeight="1" spans="1:31" x14ac:dyDescent="0.25">
      <c r="A538" s="7"/>
      <c r="B538" s="16"/>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row>
    <row r="539" ht="15.75" customHeight="1" spans="1:31" x14ac:dyDescent="0.25">
      <c r="A539" s="7"/>
      <c r="B539" s="16"/>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row>
    <row r="540" ht="15.75" customHeight="1" spans="1:31" x14ac:dyDescent="0.25">
      <c r="A540" s="7"/>
      <c r="B540" s="16"/>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row>
    <row r="541" ht="15.75" customHeight="1" spans="1:31" x14ac:dyDescent="0.25">
      <c r="A541" s="7"/>
      <c r="B541" s="16"/>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row>
    <row r="542" ht="15.75" customHeight="1" spans="1:31" x14ac:dyDescent="0.25">
      <c r="A542" s="7"/>
      <c r="B542" s="16"/>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row>
    <row r="543" ht="15.75" customHeight="1" spans="1:31" x14ac:dyDescent="0.25">
      <c r="A543" s="7"/>
      <c r="B543" s="16"/>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row>
    <row r="544" ht="15.75" customHeight="1" spans="1:31" x14ac:dyDescent="0.25">
      <c r="A544" s="7"/>
      <c r="B544" s="16"/>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row>
    <row r="545" ht="15.75" customHeight="1" spans="1:31" x14ac:dyDescent="0.25">
      <c r="A545" s="7"/>
      <c r="B545" s="16"/>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row>
    <row r="546" ht="15.75" customHeight="1" spans="1:31" x14ac:dyDescent="0.25">
      <c r="A546" s="7"/>
      <c r="B546" s="16"/>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row>
    <row r="547" ht="15.75" customHeight="1" spans="1:31" x14ac:dyDescent="0.25">
      <c r="A547" s="7"/>
      <c r="B547" s="16"/>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row>
    <row r="548" ht="15.75" customHeight="1" spans="1:31" x14ac:dyDescent="0.25">
      <c r="A548" s="7"/>
      <c r="B548" s="16"/>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row>
    <row r="549" ht="15.75" customHeight="1" spans="1:31" x14ac:dyDescent="0.25">
      <c r="A549" s="7"/>
      <c r="B549" s="16"/>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row>
    <row r="550" ht="15.75" customHeight="1" spans="1:31" x14ac:dyDescent="0.25">
      <c r="A550" s="7"/>
      <c r="B550" s="16"/>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row>
    <row r="551" ht="15.75" customHeight="1" spans="1:31" x14ac:dyDescent="0.25">
      <c r="A551" s="7"/>
      <c r="B551" s="16"/>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row>
    <row r="552" ht="15.75" customHeight="1" spans="1:31" x14ac:dyDescent="0.25">
      <c r="A552" s="7"/>
      <c r="B552" s="16"/>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row>
    <row r="553" ht="15.75" customHeight="1" spans="1:31" x14ac:dyDescent="0.25">
      <c r="A553" s="7"/>
      <c r="B553" s="16"/>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row>
    <row r="554" ht="15.75" customHeight="1" spans="1:31" x14ac:dyDescent="0.25">
      <c r="A554" s="7"/>
      <c r="B554" s="16"/>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row>
    <row r="555" ht="15.75" customHeight="1" spans="1:31" x14ac:dyDescent="0.25">
      <c r="A555" s="7"/>
      <c r="B555" s="16"/>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row>
    <row r="556" ht="15.75" customHeight="1" spans="1:31" x14ac:dyDescent="0.25">
      <c r="A556" s="7"/>
      <c r="B556" s="16"/>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row>
    <row r="557" ht="15.75" customHeight="1" spans="1:31" x14ac:dyDescent="0.25">
      <c r="A557" s="7"/>
      <c r="B557" s="16"/>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row>
    <row r="558" ht="15.75" customHeight="1" spans="1:31" x14ac:dyDescent="0.25">
      <c r="A558" s="7"/>
      <c r="B558" s="16"/>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row>
    <row r="559" ht="15.75" customHeight="1" spans="1:31" x14ac:dyDescent="0.25">
      <c r="A559" s="7"/>
      <c r="B559" s="16"/>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row>
    <row r="560" ht="15.75" customHeight="1" spans="1:31" x14ac:dyDescent="0.25">
      <c r="A560" s="7"/>
      <c r="B560" s="16"/>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row>
    <row r="561" ht="15.75" customHeight="1" spans="1:31" x14ac:dyDescent="0.25">
      <c r="A561" s="7"/>
      <c r="B561" s="16"/>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row>
    <row r="562" ht="15.75" customHeight="1" spans="1:31" x14ac:dyDescent="0.25">
      <c r="A562" s="7"/>
      <c r="B562" s="16"/>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row>
    <row r="563" ht="15.75" customHeight="1" spans="1:31" x14ac:dyDescent="0.25">
      <c r="A563" s="7"/>
      <c r="B563" s="16"/>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row>
    <row r="564" ht="15.75" customHeight="1" spans="1:31" x14ac:dyDescent="0.25">
      <c r="A564" s="7"/>
      <c r="B564" s="16"/>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row>
    <row r="565" ht="15.75" customHeight="1" spans="1:31" x14ac:dyDescent="0.25">
      <c r="A565" s="7"/>
      <c r="B565" s="16"/>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row>
    <row r="566" ht="15.75" customHeight="1" spans="1:31" x14ac:dyDescent="0.25">
      <c r="A566" s="7"/>
      <c r="B566" s="16"/>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row>
    <row r="567" ht="15.75" customHeight="1" spans="1:31" x14ac:dyDescent="0.25">
      <c r="A567" s="7"/>
      <c r="B567" s="16"/>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row>
    <row r="568" ht="15.75" customHeight="1" spans="1:31" x14ac:dyDescent="0.25">
      <c r="A568" s="7"/>
      <c r="B568" s="16"/>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row>
    <row r="569" ht="15.75" customHeight="1" spans="1:31" x14ac:dyDescent="0.25">
      <c r="A569" s="7"/>
      <c r="B569" s="16"/>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row>
    <row r="570" ht="15.75" customHeight="1" spans="1:31" x14ac:dyDescent="0.25">
      <c r="A570" s="7"/>
      <c r="B570" s="16"/>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row>
    <row r="571" ht="15.75" customHeight="1" spans="1:31" x14ac:dyDescent="0.25">
      <c r="A571" s="7"/>
      <c r="B571" s="16"/>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row>
    <row r="572" ht="15.75" customHeight="1" spans="1:31" x14ac:dyDescent="0.25">
      <c r="A572" s="7"/>
      <c r="B572" s="16"/>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row>
    <row r="573" ht="15.75" customHeight="1" spans="1:31" x14ac:dyDescent="0.25">
      <c r="A573" s="7"/>
      <c r="B573" s="16"/>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row>
    <row r="574" ht="15.75" customHeight="1" spans="1:31" x14ac:dyDescent="0.25">
      <c r="A574" s="7"/>
      <c r="B574" s="16"/>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row>
    <row r="575" ht="15.75" customHeight="1" spans="1:31" x14ac:dyDescent="0.25">
      <c r="A575" s="7"/>
      <c r="B575" s="16"/>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row>
    <row r="576" ht="15.75" customHeight="1" spans="1:31" x14ac:dyDescent="0.25">
      <c r="A576" s="7"/>
      <c r="B576" s="16"/>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row>
    <row r="577" ht="15.75" customHeight="1" spans="1:31" x14ac:dyDescent="0.25">
      <c r="A577" s="7"/>
      <c r="B577" s="16"/>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row>
    <row r="578" ht="15.75" customHeight="1" spans="1:31" x14ac:dyDescent="0.25">
      <c r="A578" s="7"/>
      <c r="B578" s="16"/>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row>
    <row r="579" ht="15.75" customHeight="1" spans="1:31" x14ac:dyDescent="0.25">
      <c r="A579" s="7"/>
      <c r="B579" s="16"/>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ht="15.75" customHeight="1" spans="1:31" x14ac:dyDescent="0.25">
      <c r="A580" s="7"/>
      <c r="B580" s="16"/>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row>
    <row r="581" ht="15.75" customHeight="1" spans="1:31" x14ac:dyDescent="0.25">
      <c r="A581" s="7"/>
      <c r="B581" s="16"/>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row>
    <row r="582" ht="15.75" customHeight="1" spans="1:31" x14ac:dyDescent="0.25">
      <c r="A582" s="7"/>
      <c r="B582" s="16"/>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row>
    <row r="583" ht="15.75" customHeight="1" spans="1:31" x14ac:dyDescent="0.25">
      <c r="A583" s="7"/>
      <c r="B583" s="16"/>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row>
    <row r="584" ht="15.75" customHeight="1" spans="1:31" x14ac:dyDescent="0.25">
      <c r="A584" s="7"/>
      <c r="B584" s="16"/>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ht="15.75" customHeight="1" spans="1:31" x14ac:dyDescent="0.25">
      <c r="A585" s="7"/>
      <c r="B585" s="16"/>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row>
    <row r="586" ht="15.75" customHeight="1" spans="1:31" x14ac:dyDescent="0.25">
      <c r="A586" s="7"/>
      <c r="B586" s="16"/>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row>
    <row r="587" ht="15.75" customHeight="1" spans="1:31" x14ac:dyDescent="0.25">
      <c r="A587" s="7"/>
      <c r="B587" s="16"/>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row>
    <row r="588" ht="15.75" customHeight="1" spans="1:31" x14ac:dyDescent="0.25">
      <c r="A588" s="7"/>
      <c r="B588" s="16"/>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row>
    <row r="589" ht="15.75" customHeight="1" spans="1:31" x14ac:dyDescent="0.25">
      <c r="A589" s="7"/>
      <c r="B589" s="16"/>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row>
    <row r="590" ht="15.75" customHeight="1" spans="1:31" x14ac:dyDescent="0.25">
      <c r="A590" s="7"/>
      <c r="B590" s="16"/>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row>
    <row r="591" ht="15.75" customHeight="1" spans="1:31" x14ac:dyDescent="0.25">
      <c r="A591" s="7"/>
      <c r="B591" s="16"/>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row>
    <row r="592" ht="15.75" customHeight="1" spans="1:31" x14ac:dyDescent="0.25">
      <c r="A592" s="7"/>
      <c r="B592" s="16"/>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row>
    <row r="593" ht="15.75" customHeight="1" spans="1:31" x14ac:dyDescent="0.25">
      <c r="A593" s="7"/>
      <c r="B593" s="16"/>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row>
    <row r="594" ht="15.75" customHeight="1" spans="1:31" x14ac:dyDescent="0.25">
      <c r="A594" s="7"/>
      <c r="B594" s="16"/>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row>
    <row r="595" ht="15.75" customHeight="1" spans="1:31" x14ac:dyDescent="0.25">
      <c r="A595" s="7"/>
      <c r="B595" s="16"/>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row>
    <row r="596" ht="15.75" customHeight="1" spans="1:31" x14ac:dyDescent="0.25">
      <c r="A596" s="7"/>
      <c r="B596" s="16"/>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row>
    <row r="597" ht="15.75" customHeight="1" spans="1:31" x14ac:dyDescent="0.25">
      <c r="A597" s="7"/>
      <c r="B597" s="16"/>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row>
    <row r="598" ht="15.75" customHeight="1" spans="1:31" x14ac:dyDescent="0.25">
      <c r="A598" s="7"/>
      <c r="B598" s="16"/>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row>
    <row r="599" ht="15.75" customHeight="1" spans="1:31" x14ac:dyDescent="0.25">
      <c r="A599" s="7"/>
      <c r="B599" s="16"/>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row>
    <row r="600" ht="15.75" customHeight="1" spans="1:31" x14ac:dyDescent="0.25">
      <c r="A600" s="7"/>
      <c r="B600" s="16"/>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row>
    <row r="601" ht="15.75" customHeight="1" spans="1:31" x14ac:dyDescent="0.25">
      <c r="A601" s="7"/>
      <c r="B601" s="16"/>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row>
    <row r="602" ht="15.75" customHeight="1" spans="1:31" x14ac:dyDescent="0.25">
      <c r="A602" s="7"/>
      <c r="B602" s="16"/>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row>
    <row r="603" ht="15.75" customHeight="1" spans="1:31" x14ac:dyDescent="0.25">
      <c r="A603" s="7"/>
      <c r="B603" s="16"/>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row>
    <row r="604" ht="15.75" customHeight="1" spans="1:31" x14ac:dyDescent="0.25">
      <c r="A604" s="7"/>
      <c r="B604" s="16"/>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row>
    <row r="605" ht="15.75" customHeight="1" spans="1:31" x14ac:dyDescent="0.25">
      <c r="A605" s="7"/>
      <c r="B605" s="16"/>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ht="15.75" customHeight="1" spans="1:31" x14ac:dyDescent="0.25">
      <c r="A606" s="7"/>
      <c r="B606" s="16"/>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row>
    <row r="607" ht="15.75" customHeight="1" spans="1:31" x14ac:dyDescent="0.25">
      <c r="A607" s="7"/>
      <c r="B607" s="16"/>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row>
    <row r="608" ht="15.75" customHeight="1" spans="1:31" x14ac:dyDescent="0.25">
      <c r="A608" s="7"/>
      <c r="B608" s="16"/>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row>
    <row r="609" ht="15.75" customHeight="1" spans="1:31" x14ac:dyDescent="0.25">
      <c r="A609" s="7"/>
      <c r="B609" s="16"/>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row>
    <row r="610" ht="15.75" customHeight="1" spans="1:31" x14ac:dyDescent="0.25">
      <c r="A610" s="7"/>
      <c r="B610" s="16"/>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ht="15.75" customHeight="1" spans="1:31" x14ac:dyDescent="0.25">
      <c r="A611" s="7"/>
      <c r="B611" s="16"/>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row>
    <row r="612" ht="15.75" customHeight="1" spans="1:31" x14ac:dyDescent="0.25">
      <c r="A612" s="7"/>
      <c r="B612" s="16"/>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row>
    <row r="613" ht="15.75" customHeight="1" spans="1:31" x14ac:dyDescent="0.25">
      <c r="A613" s="7"/>
      <c r="B613" s="16"/>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row>
    <row r="614" ht="15.75" customHeight="1" spans="1:31" x14ac:dyDescent="0.25">
      <c r="A614" s="7"/>
      <c r="B614" s="16"/>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row>
    <row r="615" ht="15.75" customHeight="1" spans="1:31" x14ac:dyDescent="0.25">
      <c r="A615" s="7"/>
      <c r="B615" s="16"/>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row>
    <row r="616" ht="15.75" customHeight="1" spans="1:31" x14ac:dyDescent="0.25">
      <c r="A616" s="7"/>
      <c r="B616" s="16"/>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row>
    <row r="617" ht="15.75" customHeight="1" spans="1:31" x14ac:dyDescent="0.25">
      <c r="A617" s="7"/>
      <c r="B617" s="16"/>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row>
    <row r="618" ht="15.75" customHeight="1" spans="1:31" x14ac:dyDescent="0.25">
      <c r="A618" s="7"/>
      <c r="B618" s="16"/>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row>
    <row r="619" ht="15.75" customHeight="1" spans="1:31" x14ac:dyDescent="0.25">
      <c r="A619" s="7"/>
      <c r="B619" s="16"/>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row>
    <row r="620" ht="15.75" customHeight="1" spans="1:31" x14ac:dyDescent="0.25">
      <c r="A620" s="7"/>
      <c r="B620" s="16"/>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row>
    <row r="621" ht="15.75" customHeight="1" spans="1:31" x14ac:dyDescent="0.25">
      <c r="A621" s="7"/>
      <c r="B621" s="16"/>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row>
    <row r="622" ht="15.75" customHeight="1" spans="1:31" x14ac:dyDescent="0.25">
      <c r="A622" s="7"/>
      <c r="B622" s="16"/>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row>
    <row r="623" ht="15.75" customHeight="1" spans="1:31" x14ac:dyDescent="0.25">
      <c r="A623" s="7"/>
      <c r="B623" s="16"/>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row>
    <row r="624" ht="15.75" customHeight="1" spans="1:31" x14ac:dyDescent="0.25">
      <c r="A624" s="7"/>
      <c r="B624" s="16"/>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row>
    <row r="625" ht="15.75" customHeight="1" spans="1:31" x14ac:dyDescent="0.25">
      <c r="A625" s="7"/>
      <c r="B625" s="16"/>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row>
    <row r="626" ht="15.75" customHeight="1" spans="1:31" x14ac:dyDescent="0.25">
      <c r="A626" s="7"/>
      <c r="B626" s="16"/>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row>
    <row r="627" ht="15.75" customHeight="1" spans="1:31" x14ac:dyDescent="0.25">
      <c r="A627" s="7"/>
      <c r="B627" s="16"/>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row>
    <row r="628" ht="15.75" customHeight="1" spans="1:31" x14ac:dyDescent="0.25">
      <c r="A628" s="7"/>
      <c r="B628" s="16"/>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row>
    <row r="629" ht="15.75" customHeight="1" spans="1:31" x14ac:dyDescent="0.25">
      <c r="A629" s="7"/>
      <c r="B629" s="16"/>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row>
    <row r="630" ht="15.75" customHeight="1" spans="1:31" x14ac:dyDescent="0.25">
      <c r="A630" s="7"/>
      <c r="B630" s="16"/>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row>
    <row r="631" ht="15.75" customHeight="1" spans="1:31" x14ac:dyDescent="0.25">
      <c r="A631" s="7"/>
      <c r="B631" s="16"/>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row>
    <row r="632" ht="15.75" customHeight="1" spans="1:31" x14ac:dyDescent="0.25">
      <c r="A632" s="7"/>
      <c r="B632" s="16"/>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row>
    <row r="633" ht="15.75" customHeight="1" spans="1:31" x14ac:dyDescent="0.25">
      <c r="A633" s="7"/>
      <c r="B633" s="16"/>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row>
    <row r="634" ht="15.75" customHeight="1" spans="1:31" x14ac:dyDescent="0.25">
      <c r="A634" s="7"/>
      <c r="B634" s="16"/>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row>
    <row r="635" ht="15.75" customHeight="1" spans="1:31" x14ac:dyDescent="0.25">
      <c r="A635" s="7"/>
      <c r="B635" s="16"/>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row>
    <row r="636" ht="15.75" customHeight="1" spans="1:31" x14ac:dyDescent="0.25">
      <c r="A636" s="7"/>
      <c r="B636" s="16"/>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row>
    <row r="637" ht="15.75" customHeight="1" spans="1:31" x14ac:dyDescent="0.25">
      <c r="A637" s="7"/>
      <c r="B637" s="16"/>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row>
    <row r="638" ht="15.75" customHeight="1" spans="1:31" x14ac:dyDescent="0.25">
      <c r="A638" s="7"/>
      <c r="B638" s="16"/>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row>
    <row r="639" ht="15.75" customHeight="1" spans="1:31" x14ac:dyDescent="0.25">
      <c r="A639" s="7"/>
      <c r="B639" s="16"/>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row>
    <row r="640" ht="15.75" customHeight="1" spans="1:31" x14ac:dyDescent="0.25">
      <c r="A640" s="7"/>
      <c r="B640" s="16"/>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row>
    <row r="641" ht="15.75" customHeight="1" spans="1:31" x14ac:dyDescent="0.25">
      <c r="A641" s="7"/>
      <c r="B641" s="16"/>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row>
    <row r="642" ht="15.75" customHeight="1" spans="1:31" x14ac:dyDescent="0.25">
      <c r="A642" s="7"/>
      <c r="B642" s="16"/>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row>
    <row r="643" ht="15.75" customHeight="1" spans="1:31" x14ac:dyDescent="0.25">
      <c r="A643" s="7"/>
      <c r="B643" s="16"/>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row>
    <row r="644" ht="15.75" customHeight="1" spans="1:31" x14ac:dyDescent="0.25">
      <c r="A644" s="7"/>
      <c r="B644" s="16"/>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row>
    <row r="645" ht="15.75" customHeight="1" spans="1:31" x14ac:dyDescent="0.25">
      <c r="A645" s="7"/>
      <c r="B645" s="16"/>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row>
    <row r="646" ht="15.75" customHeight="1" spans="1:31" x14ac:dyDescent="0.25">
      <c r="A646" s="7"/>
      <c r="B646" s="16"/>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row>
    <row r="647" ht="15.75" customHeight="1" spans="1:31" x14ac:dyDescent="0.25">
      <c r="A647" s="7"/>
      <c r="B647" s="16"/>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row>
    <row r="648" ht="15.75" customHeight="1" spans="1:31" x14ac:dyDescent="0.25">
      <c r="A648" s="7"/>
      <c r="B648" s="16"/>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row>
    <row r="649" ht="15.75" customHeight="1" spans="1:31" x14ac:dyDescent="0.25">
      <c r="A649" s="7"/>
      <c r="B649" s="16"/>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row>
    <row r="650" ht="15.75" customHeight="1" spans="1:31" x14ac:dyDescent="0.25">
      <c r="A650" s="7"/>
      <c r="B650" s="16"/>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row>
    <row r="651" ht="15.75" customHeight="1" spans="1:31" x14ac:dyDescent="0.25">
      <c r="A651" s="7"/>
      <c r="B651" s="16"/>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row>
    <row r="652" ht="15.75" customHeight="1" spans="1:31" x14ac:dyDescent="0.25">
      <c r="A652" s="7"/>
      <c r="B652" s="16"/>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row>
    <row r="653" ht="15.75" customHeight="1" spans="1:31" x14ac:dyDescent="0.25">
      <c r="A653" s="7"/>
      <c r="B653" s="16"/>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row>
    <row r="654" ht="15.75" customHeight="1" spans="1:31" x14ac:dyDescent="0.25">
      <c r="A654" s="7"/>
      <c r="B654" s="16"/>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row>
    <row r="655" ht="15.75" customHeight="1" spans="1:31" x14ac:dyDescent="0.25">
      <c r="A655" s="7"/>
      <c r="B655" s="16"/>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row>
    <row r="656" ht="15.75" customHeight="1" spans="1:31" x14ac:dyDescent="0.25">
      <c r="A656" s="7"/>
      <c r="B656" s="16"/>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row>
    <row r="657" ht="15.75" customHeight="1" spans="1:31" x14ac:dyDescent="0.25">
      <c r="A657" s="7"/>
      <c r="B657" s="16"/>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row>
    <row r="658" ht="15.75" customHeight="1" spans="1:31" x14ac:dyDescent="0.25">
      <c r="A658" s="7"/>
      <c r="B658" s="16"/>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row>
    <row r="659" ht="15.75" customHeight="1" spans="1:31" x14ac:dyDescent="0.25">
      <c r="A659" s="7"/>
      <c r="B659" s="16"/>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row>
    <row r="660" ht="15.75" customHeight="1" spans="1:31" x14ac:dyDescent="0.25">
      <c r="A660" s="7"/>
      <c r="B660" s="16"/>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row>
    <row r="661" ht="15.75" customHeight="1" spans="1:31" x14ac:dyDescent="0.25">
      <c r="A661" s="7"/>
      <c r="B661" s="16"/>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row>
    <row r="662" ht="15.75" customHeight="1" spans="1:31" x14ac:dyDescent="0.25">
      <c r="A662" s="7"/>
      <c r="B662" s="16"/>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row>
    <row r="663" ht="15.75" customHeight="1" spans="1:31" x14ac:dyDescent="0.25">
      <c r="A663" s="7"/>
      <c r="B663" s="16"/>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row>
    <row r="664" ht="15.75" customHeight="1" spans="1:31" x14ac:dyDescent="0.25">
      <c r="A664" s="7"/>
      <c r="B664" s="16"/>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row>
    <row r="665" ht="15.75" customHeight="1" spans="1:31" x14ac:dyDescent="0.25">
      <c r="A665" s="7"/>
      <c r="B665" s="16"/>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row>
    <row r="666" ht="15.75" customHeight="1" spans="1:31" x14ac:dyDescent="0.25">
      <c r="A666" s="7"/>
      <c r="B666" s="16"/>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row>
    <row r="667" ht="15.75" customHeight="1" spans="1:31" x14ac:dyDescent="0.25">
      <c r="A667" s="7"/>
      <c r="B667" s="16"/>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row>
    <row r="668" ht="15.75" customHeight="1" spans="1:31" x14ac:dyDescent="0.25">
      <c r="A668" s="7"/>
      <c r="B668" s="16"/>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row>
    <row r="669" ht="15.75" customHeight="1" spans="1:31" x14ac:dyDescent="0.25">
      <c r="A669" s="7"/>
      <c r="B669" s="16"/>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row>
    <row r="670" ht="15.75" customHeight="1" spans="1:31" x14ac:dyDescent="0.25">
      <c r="A670" s="7"/>
      <c r="B670" s="16"/>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row>
    <row r="671" ht="15.75" customHeight="1" spans="1:31" x14ac:dyDescent="0.25">
      <c r="A671" s="7"/>
      <c r="B671" s="16"/>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row>
    <row r="672" ht="15.75" customHeight="1" spans="1:31" x14ac:dyDescent="0.25">
      <c r="A672" s="7"/>
      <c r="B672" s="16"/>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row>
    <row r="673" ht="15.75" customHeight="1" spans="1:31" x14ac:dyDescent="0.25">
      <c r="A673" s="7"/>
      <c r="B673" s="16"/>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row>
    <row r="674" ht="15.75" customHeight="1" spans="1:31" x14ac:dyDescent="0.25">
      <c r="A674" s="7"/>
      <c r="B674" s="16"/>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row>
    <row r="675" ht="15.75" customHeight="1" spans="1:31" x14ac:dyDescent="0.25">
      <c r="A675" s="7"/>
      <c r="B675" s="16"/>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row>
    <row r="676" ht="15.75" customHeight="1" spans="1:31" x14ac:dyDescent="0.25">
      <c r="A676" s="7"/>
      <c r="B676" s="16"/>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row>
    <row r="677" ht="15.75" customHeight="1" spans="1:31" x14ac:dyDescent="0.25">
      <c r="A677" s="7"/>
      <c r="B677" s="16"/>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row>
    <row r="678" ht="15.75" customHeight="1" spans="1:31" x14ac:dyDescent="0.25">
      <c r="A678" s="7"/>
      <c r="B678" s="16"/>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row>
    <row r="679" ht="15.75" customHeight="1" spans="1:31" x14ac:dyDescent="0.25">
      <c r="A679" s="7"/>
      <c r="B679" s="16"/>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row>
    <row r="680" ht="15.75" customHeight="1" spans="1:31" x14ac:dyDescent="0.25">
      <c r="A680" s="7"/>
      <c r="B680" s="16"/>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row>
    <row r="681" ht="15.75" customHeight="1" spans="1:31" x14ac:dyDescent="0.25">
      <c r="A681" s="7"/>
      <c r="B681" s="16"/>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row>
    <row r="682" ht="15.75" customHeight="1" spans="1:31" x14ac:dyDescent="0.25">
      <c r="A682" s="7"/>
      <c r="B682" s="16"/>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row>
    <row r="683" ht="15.75" customHeight="1" spans="1:31" x14ac:dyDescent="0.25">
      <c r="A683" s="7"/>
      <c r="B683" s="16"/>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row>
    <row r="684" ht="15.75" customHeight="1" spans="1:31" x14ac:dyDescent="0.25">
      <c r="A684" s="7"/>
      <c r="B684" s="16"/>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row>
    <row r="685" ht="15.75" customHeight="1" spans="1:31" x14ac:dyDescent="0.25">
      <c r="A685" s="7"/>
      <c r="B685" s="16"/>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row>
    <row r="686" ht="15.75" customHeight="1" spans="1:31" x14ac:dyDescent="0.25">
      <c r="A686" s="7"/>
      <c r="B686" s="16"/>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row>
    <row r="687" ht="15.75" customHeight="1" spans="1:31" x14ac:dyDescent="0.25">
      <c r="A687" s="7"/>
      <c r="B687" s="16"/>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row>
    <row r="688" ht="15.75" customHeight="1" spans="1:31" x14ac:dyDescent="0.25">
      <c r="A688" s="7"/>
      <c r="B688" s="16"/>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row>
    <row r="689" ht="15.75" customHeight="1" spans="1:31" x14ac:dyDescent="0.25">
      <c r="A689" s="7"/>
      <c r="B689" s="16"/>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row>
    <row r="690" ht="15.75" customHeight="1" spans="1:31" x14ac:dyDescent="0.25">
      <c r="A690" s="7"/>
      <c r="B690" s="16"/>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row>
    <row r="691" ht="15.75" customHeight="1" spans="1:31" x14ac:dyDescent="0.25">
      <c r="A691" s="7"/>
      <c r="B691" s="16"/>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row>
    <row r="692" ht="15.75" customHeight="1" spans="1:31" x14ac:dyDescent="0.25">
      <c r="A692" s="7"/>
      <c r="B692" s="16"/>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row>
    <row r="693" ht="15.75" customHeight="1" spans="1:31" x14ac:dyDescent="0.25">
      <c r="A693" s="7"/>
      <c r="B693" s="16"/>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row>
    <row r="694" ht="15.75" customHeight="1" spans="1:31" x14ac:dyDescent="0.25">
      <c r="A694" s="7"/>
      <c r="B694" s="16"/>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row>
    <row r="695" ht="15.75" customHeight="1" spans="1:31" x14ac:dyDescent="0.25">
      <c r="A695" s="7"/>
      <c r="B695" s="16"/>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row>
    <row r="696" ht="15.75" customHeight="1" spans="1:31" x14ac:dyDescent="0.25">
      <c r="A696" s="7"/>
      <c r="B696" s="16"/>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row>
    <row r="697" ht="15.75" customHeight="1" spans="1:31" x14ac:dyDescent="0.25">
      <c r="A697" s="7"/>
      <c r="B697" s="16"/>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row>
    <row r="698" ht="15.75" customHeight="1" spans="1:31" x14ac:dyDescent="0.25">
      <c r="A698" s="7"/>
      <c r="B698" s="16"/>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row>
    <row r="699" ht="15.75" customHeight="1" spans="1:31" x14ac:dyDescent="0.25">
      <c r="A699" s="7"/>
      <c r="B699" s="16"/>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row>
    <row r="700" ht="15.75" customHeight="1" spans="1:31" x14ac:dyDescent="0.25">
      <c r="A700" s="7"/>
      <c r="B700" s="16"/>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row>
    <row r="701" ht="15.75" customHeight="1" spans="1:31" x14ac:dyDescent="0.25">
      <c r="A701" s="7"/>
      <c r="B701" s="16"/>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row>
    <row r="702" ht="15.75" customHeight="1" spans="1:31" x14ac:dyDescent="0.25">
      <c r="A702" s="7"/>
      <c r="B702" s="16"/>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row>
    <row r="703" ht="15.75" customHeight="1" spans="1:31" x14ac:dyDescent="0.25">
      <c r="A703" s="7"/>
      <c r="B703" s="16"/>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row>
    <row r="704" ht="15.75" customHeight="1" spans="1:31" x14ac:dyDescent="0.25">
      <c r="A704" s="7"/>
      <c r="B704" s="16"/>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row>
    <row r="705" ht="15.75" customHeight="1" spans="1:31" x14ac:dyDescent="0.25">
      <c r="A705" s="7"/>
      <c r="B705" s="16"/>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row>
    <row r="706" ht="15.75" customHeight="1" spans="1:31" x14ac:dyDescent="0.25">
      <c r="A706" s="7"/>
      <c r="B706" s="16"/>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row>
    <row r="707" ht="15.75" customHeight="1" spans="1:31" x14ac:dyDescent="0.25">
      <c r="A707" s="7"/>
      <c r="B707" s="16"/>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row>
    <row r="708" ht="15.75" customHeight="1" spans="1:31" x14ac:dyDescent="0.25">
      <c r="A708" s="7"/>
      <c r="B708" s="16"/>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row>
    <row r="709" ht="15.75" customHeight="1" spans="1:31" x14ac:dyDescent="0.25">
      <c r="A709" s="7"/>
      <c r="B709" s="16"/>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row>
    <row r="710" ht="15.75" customHeight="1" spans="1:31" x14ac:dyDescent="0.25">
      <c r="A710" s="7"/>
      <c r="B710" s="16"/>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row>
    <row r="711" ht="15.75" customHeight="1" spans="1:31" x14ac:dyDescent="0.25">
      <c r="A711" s="7"/>
      <c r="B711" s="16"/>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row>
    <row r="712" ht="15.75" customHeight="1" spans="1:31" x14ac:dyDescent="0.25">
      <c r="A712" s="7"/>
      <c r="B712" s="16"/>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row>
    <row r="713" ht="15.75" customHeight="1" spans="1:31" x14ac:dyDescent="0.25">
      <c r="A713" s="7"/>
      <c r="B713" s="16"/>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row>
    <row r="714" ht="15.75" customHeight="1" spans="1:31" x14ac:dyDescent="0.25">
      <c r="A714" s="7"/>
      <c r="B714" s="16"/>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row>
    <row r="715" ht="15.75" customHeight="1" spans="1:31" x14ac:dyDescent="0.25">
      <c r="A715" s="7"/>
      <c r="B715" s="16"/>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row>
    <row r="716" ht="15.75" customHeight="1" spans="1:31" x14ac:dyDescent="0.25">
      <c r="A716" s="7"/>
      <c r="B716" s="16"/>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row>
    <row r="717" ht="15.75" customHeight="1" spans="1:31" x14ac:dyDescent="0.25">
      <c r="A717" s="7"/>
      <c r="B717" s="16"/>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row>
    <row r="718" ht="15.75" customHeight="1" spans="1:31" x14ac:dyDescent="0.25">
      <c r="A718" s="7"/>
      <c r="B718" s="16"/>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row>
    <row r="719" ht="15.75" customHeight="1" spans="1:31" x14ac:dyDescent="0.25">
      <c r="A719" s="7"/>
      <c r="B719" s="16"/>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row>
    <row r="720" ht="15.75" customHeight="1" spans="1:31" x14ac:dyDescent="0.25">
      <c r="A720" s="7"/>
      <c r="B720" s="16"/>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row>
    <row r="721" ht="15.75" customHeight="1" spans="1:31" x14ac:dyDescent="0.25">
      <c r="A721" s="7"/>
      <c r="B721" s="16"/>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row>
    <row r="722" ht="15.75" customHeight="1" spans="1:31" x14ac:dyDescent="0.25">
      <c r="A722" s="7"/>
      <c r="B722" s="16"/>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row>
    <row r="723" ht="15.75" customHeight="1" spans="1:31" x14ac:dyDescent="0.25">
      <c r="A723" s="7"/>
      <c r="B723" s="16"/>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row>
    <row r="724" ht="15.75" customHeight="1" spans="1:31" x14ac:dyDescent="0.25">
      <c r="A724" s="7"/>
      <c r="B724" s="16"/>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row>
    <row r="725" ht="15.75" customHeight="1" spans="1:31" x14ac:dyDescent="0.25">
      <c r="A725" s="7"/>
      <c r="B725" s="16"/>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row>
    <row r="726" ht="15.75" customHeight="1" spans="1:31" x14ac:dyDescent="0.25">
      <c r="A726" s="7"/>
      <c r="B726" s="16"/>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row>
    <row r="727" ht="15.75" customHeight="1" spans="1:31" x14ac:dyDescent="0.25">
      <c r="A727" s="7"/>
      <c r="B727" s="16"/>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row>
    <row r="728" ht="15.75" customHeight="1" spans="1:31" x14ac:dyDescent="0.25">
      <c r="A728" s="7"/>
      <c r="B728" s="16"/>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row>
    <row r="729" ht="15.75" customHeight="1" spans="1:31" x14ac:dyDescent="0.25">
      <c r="A729" s="7"/>
      <c r="B729" s="16"/>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row>
    <row r="730" ht="15.75" customHeight="1" spans="1:31" x14ac:dyDescent="0.25">
      <c r="A730" s="7"/>
      <c r="B730" s="16"/>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row>
    <row r="731" ht="15.75" customHeight="1" spans="1:31" x14ac:dyDescent="0.25">
      <c r="A731" s="7"/>
      <c r="B731" s="16"/>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row>
    <row r="732" ht="15.75" customHeight="1" spans="1:31" x14ac:dyDescent="0.25">
      <c r="A732" s="7"/>
      <c r="B732" s="16"/>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row>
    <row r="733" ht="15.75" customHeight="1" spans="1:31" x14ac:dyDescent="0.25">
      <c r="A733" s="7"/>
      <c r="B733" s="16"/>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row>
    <row r="734" ht="15.75" customHeight="1" spans="1:31" x14ac:dyDescent="0.25">
      <c r="A734" s="7"/>
      <c r="B734" s="16"/>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row>
    <row r="735" ht="15.75" customHeight="1" spans="1:31" x14ac:dyDescent="0.25">
      <c r="A735" s="7"/>
      <c r="B735" s="16"/>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row>
    <row r="736" ht="15.75" customHeight="1" spans="1:31" x14ac:dyDescent="0.25">
      <c r="A736" s="7"/>
      <c r="B736" s="16"/>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row>
    <row r="737" ht="15.75" customHeight="1" spans="1:31" x14ac:dyDescent="0.25">
      <c r="A737" s="7"/>
      <c r="B737" s="16"/>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row>
    <row r="738" ht="15.75" customHeight="1" spans="1:31" x14ac:dyDescent="0.25">
      <c r="A738" s="7"/>
      <c r="B738" s="16"/>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row>
    <row r="739" ht="15.75" customHeight="1" spans="1:31" x14ac:dyDescent="0.25">
      <c r="A739" s="7"/>
      <c r="B739" s="16"/>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row>
    <row r="740" ht="15.75" customHeight="1" spans="1:31" x14ac:dyDescent="0.25">
      <c r="A740" s="7"/>
      <c r="B740" s="16"/>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row>
    <row r="741" ht="15.75" customHeight="1" spans="1:31" x14ac:dyDescent="0.25">
      <c r="A741" s="7"/>
      <c r="B741" s="16"/>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row>
    <row r="742" ht="15.75" customHeight="1" spans="1:31" x14ac:dyDescent="0.25">
      <c r="A742" s="7"/>
      <c r="B742" s="16"/>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row>
    <row r="743" ht="15.75" customHeight="1" spans="1:31" x14ac:dyDescent="0.25">
      <c r="A743" s="7"/>
      <c r="B743" s="16"/>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row>
    <row r="744" ht="15.75" customHeight="1" spans="1:31" x14ac:dyDescent="0.25">
      <c r="A744" s="7"/>
      <c r="B744" s="16"/>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row>
    <row r="745" ht="15.75" customHeight="1" spans="1:31" x14ac:dyDescent="0.25">
      <c r="A745" s="7"/>
      <c r="B745" s="16"/>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row>
    <row r="746" ht="15.75" customHeight="1" spans="1:31" x14ac:dyDescent="0.25">
      <c r="A746" s="7"/>
      <c r="B746" s="16"/>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row>
    <row r="747" ht="15.75" customHeight="1" spans="1:31" x14ac:dyDescent="0.25">
      <c r="A747" s="7"/>
      <c r="B747" s="16"/>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row>
    <row r="748" ht="15.75" customHeight="1" spans="1:31" x14ac:dyDescent="0.25">
      <c r="A748" s="7"/>
      <c r="B748" s="16"/>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row>
    <row r="749" ht="15.75" customHeight="1" spans="1:31" x14ac:dyDescent="0.25">
      <c r="A749" s="7"/>
      <c r="B749" s="16"/>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row>
    <row r="750" ht="15.75" customHeight="1" spans="1:31" x14ac:dyDescent="0.25">
      <c r="A750" s="7"/>
      <c r="B750" s="16"/>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row>
    <row r="751" ht="15.75" customHeight="1" spans="1:31" x14ac:dyDescent="0.25">
      <c r="A751" s="7"/>
      <c r="B751" s="16"/>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row>
    <row r="752" ht="15.75" customHeight="1" spans="1:31" x14ac:dyDescent="0.25">
      <c r="A752" s="7"/>
      <c r="B752" s="16"/>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row>
    <row r="753" ht="15.75" customHeight="1" spans="1:31" x14ac:dyDescent="0.25">
      <c r="A753" s="7"/>
      <c r="B753" s="16"/>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row>
    <row r="754" ht="15.75" customHeight="1" spans="1:31" x14ac:dyDescent="0.25">
      <c r="A754" s="7"/>
      <c r="B754" s="16"/>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row>
    <row r="755" ht="15.75" customHeight="1" spans="1:31" x14ac:dyDescent="0.25">
      <c r="A755" s="7"/>
      <c r="B755" s="16"/>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row>
    <row r="756" ht="15.75" customHeight="1" spans="1:31" x14ac:dyDescent="0.25">
      <c r="A756" s="7"/>
      <c r="B756" s="16"/>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row>
    <row r="757" ht="15.75" customHeight="1" spans="1:31" x14ac:dyDescent="0.25">
      <c r="A757" s="7"/>
      <c r="B757" s="16"/>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row>
    <row r="758" ht="15.75" customHeight="1" spans="1:31" x14ac:dyDescent="0.25">
      <c r="A758" s="7"/>
      <c r="B758" s="16"/>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row>
    <row r="759" ht="15.75" customHeight="1" spans="1:31" x14ac:dyDescent="0.25">
      <c r="A759" s="7"/>
      <c r="B759" s="16"/>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row>
    <row r="760" ht="15.75" customHeight="1" spans="1:31" x14ac:dyDescent="0.25">
      <c r="A760" s="7"/>
      <c r="B760" s="16"/>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row>
    <row r="761" ht="15.75" customHeight="1" spans="1:31" x14ac:dyDescent="0.25">
      <c r="A761" s="7"/>
      <c r="B761" s="16"/>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row>
    <row r="762" ht="15.75" customHeight="1" spans="1:31" x14ac:dyDescent="0.25">
      <c r="A762" s="7"/>
      <c r="B762" s="16"/>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row>
    <row r="763" ht="15.75" customHeight="1" spans="1:31" x14ac:dyDescent="0.25">
      <c r="A763" s="7"/>
      <c r="B763" s="16"/>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row>
    <row r="764" ht="15.75" customHeight="1" spans="1:31" x14ac:dyDescent="0.25">
      <c r="A764" s="7"/>
      <c r="B764" s="16"/>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row>
    <row r="765" ht="15.75" customHeight="1" spans="1:31" x14ac:dyDescent="0.25">
      <c r="A765" s="7"/>
      <c r="B765" s="16"/>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row>
    <row r="766" ht="15.75" customHeight="1" spans="1:31" x14ac:dyDescent="0.25">
      <c r="A766" s="7"/>
      <c r="B766" s="16"/>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row>
    <row r="767" ht="15.75" customHeight="1" spans="1:31" x14ac:dyDescent="0.25">
      <c r="A767" s="7"/>
      <c r="B767" s="16"/>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row>
    <row r="768" ht="15.75" customHeight="1" spans="1:31" x14ac:dyDescent="0.25">
      <c r="A768" s="7"/>
      <c r="B768" s="16"/>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row>
    <row r="769" ht="15.75" customHeight="1" spans="1:31" x14ac:dyDescent="0.25">
      <c r="A769" s="7"/>
      <c r="B769" s="16"/>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row>
    <row r="770" ht="15.75" customHeight="1" spans="1:31" x14ac:dyDescent="0.25">
      <c r="A770" s="7"/>
      <c r="B770" s="16"/>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row>
    <row r="771" ht="15.75" customHeight="1" spans="1:31" x14ac:dyDescent="0.25">
      <c r="A771" s="7"/>
      <c r="B771" s="16"/>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row>
    <row r="772" ht="15.75" customHeight="1" spans="1:31" x14ac:dyDescent="0.25">
      <c r="A772" s="7"/>
      <c r="B772" s="16"/>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row>
    <row r="773" ht="15.75" customHeight="1" spans="1:31" x14ac:dyDescent="0.25">
      <c r="A773" s="7"/>
      <c r="B773" s="16"/>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row>
    <row r="774" ht="15.75" customHeight="1" spans="1:31" x14ac:dyDescent="0.25">
      <c r="A774" s="7"/>
      <c r="B774" s="16"/>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row>
    <row r="775" ht="15.75" customHeight="1" spans="1:31" x14ac:dyDescent="0.25">
      <c r="A775" s="7"/>
      <c r="B775" s="16"/>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row>
    <row r="776" ht="15.75" customHeight="1" spans="1:31" x14ac:dyDescent="0.25">
      <c r="A776" s="7"/>
      <c r="B776" s="16"/>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row>
    <row r="777" ht="15.75" customHeight="1" spans="1:31" x14ac:dyDescent="0.25">
      <c r="A777" s="7"/>
      <c r="B777" s="16"/>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row>
    <row r="778" ht="15.75" customHeight="1" spans="1:31" x14ac:dyDescent="0.25">
      <c r="A778" s="7"/>
      <c r="B778" s="16"/>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row>
    <row r="779" ht="15.75" customHeight="1" spans="1:31" x14ac:dyDescent="0.25">
      <c r="A779" s="7"/>
      <c r="B779" s="16"/>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row>
    <row r="780" ht="15.75" customHeight="1" spans="1:31" x14ac:dyDescent="0.25">
      <c r="A780" s="7"/>
      <c r="B780" s="16"/>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row>
    <row r="781" ht="15.75" customHeight="1" spans="1:31" x14ac:dyDescent="0.25">
      <c r="A781" s="7"/>
      <c r="B781" s="16"/>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row>
    <row r="782" ht="15.75" customHeight="1" spans="1:31" x14ac:dyDescent="0.25">
      <c r="A782" s="7"/>
      <c r="B782" s="16"/>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row>
    <row r="783" ht="15.75" customHeight="1" spans="1:31" x14ac:dyDescent="0.25">
      <c r="A783" s="7"/>
      <c r="B783" s="16"/>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row>
    <row r="784" ht="15.75" customHeight="1" spans="1:31" x14ac:dyDescent="0.25">
      <c r="A784" s="7"/>
      <c r="B784" s="16"/>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row>
    <row r="785" ht="15.75" customHeight="1" spans="1:31" x14ac:dyDescent="0.25">
      <c r="A785" s="7"/>
      <c r="B785" s="16"/>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row>
    <row r="786" ht="15.75" customHeight="1" spans="1:31" x14ac:dyDescent="0.25">
      <c r="A786" s="7"/>
      <c r="B786" s="16"/>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row>
    <row r="787" ht="15.75" customHeight="1" spans="1:31" x14ac:dyDescent="0.25">
      <c r="A787" s="7"/>
      <c r="B787" s="16"/>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row>
    <row r="788" ht="15.75" customHeight="1" spans="1:31" x14ac:dyDescent="0.25">
      <c r="A788" s="7"/>
      <c r="B788" s="16"/>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row>
    <row r="789" ht="15.75" customHeight="1" spans="1:31" x14ac:dyDescent="0.25">
      <c r="A789" s="7"/>
      <c r="B789" s="16"/>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row>
    <row r="790" ht="15.75" customHeight="1" spans="1:31" x14ac:dyDescent="0.25">
      <c r="A790" s="7"/>
      <c r="B790" s="16"/>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row>
    <row r="791" ht="15.75" customHeight="1" spans="1:31" x14ac:dyDescent="0.25">
      <c r="A791" s="7"/>
      <c r="B791" s="16"/>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row>
    <row r="792" ht="15.75" customHeight="1" spans="1:31" x14ac:dyDescent="0.25">
      <c r="A792" s="7"/>
      <c r="B792" s="16"/>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row>
    <row r="793" ht="15.75" customHeight="1" spans="1:31" x14ac:dyDescent="0.25">
      <c r="A793" s="7"/>
      <c r="B793" s="16"/>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row>
    <row r="794" ht="15.75" customHeight="1" spans="1:31" x14ac:dyDescent="0.25">
      <c r="A794" s="7"/>
      <c r="B794" s="16"/>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row>
    <row r="795" ht="15.75" customHeight="1" spans="1:31" x14ac:dyDescent="0.25">
      <c r="A795" s="7"/>
      <c r="B795" s="16"/>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row>
    <row r="796" ht="15.75" customHeight="1" spans="1:31" x14ac:dyDescent="0.25">
      <c r="A796" s="7"/>
      <c r="B796" s="16"/>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row>
    <row r="797" ht="15.75" customHeight="1" spans="1:31" x14ac:dyDescent="0.25">
      <c r="A797" s="7"/>
      <c r="B797" s="16"/>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row>
    <row r="798" ht="15.75" customHeight="1" spans="1:31" x14ac:dyDescent="0.25">
      <c r="A798" s="7"/>
      <c r="B798" s="16"/>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row>
    <row r="799" ht="15.75" customHeight="1" spans="1:31" x14ac:dyDescent="0.25">
      <c r="A799" s="7"/>
      <c r="B799" s="16"/>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row>
    <row r="800" ht="15.75" customHeight="1" spans="1:31" x14ac:dyDescent="0.25">
      <c r="A800" s="7"/>
      <c r="B800" s="16"/>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row>
    <row r="801" ht="15.75" customHeight="1" spans="1:31" x14ac:dyDescent="0.25">
      <c r="A801" s="7"/>
      <c r="B801" s="16"/>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row>
    <row r="802" ht="15.75" customHeight="1" spans="1:31" x14ac:dyDescent="0.25">
      <c r="A802" s="7"/>
      <c r="B802" s="16"/>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row>
    <row r="803" ht="15.75" customHeight="1" spans="1:31" x14ac:dyDescent="0.25">
      <c r="A803" s="7"/>
      <c r="B803" s="16"/>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row>
    <row r="804" ht="15.75" customHeight="1" spans="1:31" x14ac:dyDescent="0.25">
      <c r="A804" s="7"/>
      <c r="B804" s="16"/>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row>
    <row r="805" ht="15.75" customHeight="1" spans="1:31" x14ac:dyDescent="0.25">
      <c r="A805" s="7"/>
      <c r="B805" s="16"/>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row>
    <row r="806" ht="15.75" customHeight="1" spans="1:31" x14ac:dyDescent="0.25">
      <c r="A806" s="7"/>
      <c r="B806" s="16"/>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row>
    <row r="807" ht="15.75" customHeight="1" spans="1:31" x14ac:dyDescent="0.25">
      <c r="A807" s="7"/>
      <c r="B807" s="16"/>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row>
    <row r="808" ht="15.75" customHeight="1" spans="1:31" x14ac:dyDescent="0.25">
      <c r="A808" s="7"/>
      <c r="B808" s="16"/>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row>
    <row r="809" ht="15.75" customHeight="1" spans="1:31" x14ac:dyDescent="0.25">
      <c r="A809" s="7"/>
      <c r="B809" s="16"/>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row>
    <row r="810" ht="15.75" customHeight="1" spans="1:31" x14ac:dyDescent="0.25">
      <c r="A810" s="7"/>
      <c r="B810" s="16"/>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row>
    <row r="811" ht="15.75" customHeight="1" spans="1:31" x14ac:dyDescent="0.25">
      <c r="A811" s="7"/>
      <c r="B811" s="16"/>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row>
    <row r="812" ht="15.75" customHeight="1" spans="1:31" x14ac:dyDescent="0.25">
      <c r="A812" s="7"/>
      <c r="B812" s="16"/>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row>
    <row r="813" ht="15.75" customHeight="1" spans="1:31" x14ac:dyDescent="0.25">
      <c r="A813" s="7"/>
      <c r="B813" s="16"/>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row>
    <row r="814" ht="15.75" customHeight="1" spans="1:31" x14ac:dyDescent="0.25">
      <c r="A814" s="7"/>
      <c r="B814" s="16"/>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row>
    <row r="815" ht="15.75" customHeight="1" spans="1:31" x14ac:dyDescent="0.25">
      <c r="A815" s="7"/>
      <c r="B815" s="16"/>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row>
    <row r="816" ht="15.75" customHeight="1" spans="1:31" x14ac:dyDescent="0.25">
      <c r="A816" s="7"/>
      <c r="B816" s="16"/>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row>
    <row r="817" ht="15.75" customHeight="1" spans="1:31" x14ac:dyDescent="0.25">
      <c r="A817" s="7"/>
      <c r="B817" s="16"/>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row>
    <row r="818" ht="15.75" customHeight="1" spans="1:31" x14ac:dyDescent="0.25">
      <c r="A818" s="7"/>
      <c r="B818" s="16"/>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row>
    <row r="819" ht="15.75" customHeight="1" spans="1:31" x14ac:dyDescent="0.25">
      <c r="A819" s="7"/>
      <c r="B819" s="16"/>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row>
    <row r="820" ht="15.75" customHeight="1" spans="1:31" x14ac:dyDescent="0.25">
      <c r="A820" s="7"/>
      <c r="B820" s="16"/>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row>
    <row r="821" ht="15.75" customHeight="1" spans="1:31" x14ac:dyDescent="0.25">
      <c r="A821" s="7"/>
      <c r="B821" s="16"/>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row>
    <row r="822" ht="15.75" customHeight="1" spans="1:31" x14ac:dyDescent="0.25">
      <c r="A822" s="7"/>
      <c r="B822" s="16"/>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row>
    <row r="823" ht="15.75" customHeight="1" spans="1:31" x14ac:dyDescent="0.25">
      <c r="A823" s="7"/>
      <c r="B823" s="16"/>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row>
    <row r="824" ht="15.75" customHeight="1" spans="1:31" x14ac:dyDescent="0.25">
      <c r="A824" s="7"/>
      <c r="B824" s="16"/>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row>
    <row r="825" ht="15.75" customHeight="1" spans="1:31" x14ac:dyDescent="0.25">
      <c r="A825" s="7"/>
      <c r="B825" s="16"/>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row>
    <row r="826" ht="15.75" customHeight="1" spans="1:31" x14ac:dyDescent="0.25">
      <c r="A826" s="7"/>
      <c r="B826" s="16"/>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row>
    <row r="827" ht="15.75" customHeight="1" spans="1:31" x14ac:dyDescent="0.25">
      <c r="A827" s="7"/>
      <c r="B827" s="16"/>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row>
    <row r="828" ht="15.75" customHeight="1" spans="1:31" x14ac:dyDescent="0.25">
      <c r="A828" s="7"/>
      <c r="B828" s="16"/>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row>
    <row r="829" ht="15.75" customHeight="1" spans="1:31" x14ac:dyDescent="0.25">
      <c r="A829" s="7"/>
      <c r="B829" s="16"/>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row>
    <row r="830" ht="15.75" customHeight="1" spans="1:31" x14ac:dyDescent="0.25">
      <c r="A830" s="7"/>
      <c r="B830" s="16"/>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row>
    <row r="831" ht="15.75" customHeight="1" spans="1:31" x14ac:dyDescent="0.25">
      <c r="A831" s="7"/>
      <c r="B831" s="16"/>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row>
    <row r="832" ht="15.75" customHeight="1" spans="1:31" x14ac:dyDescent="0.25">
      <c r="A832" s="7"/>
      <c r="B832" s="16"/>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row>
    <row r="833" ht="15.75" customHeight="1" spans="1:31" x14ac:dyDescent="0.25">
      <c r="A833" s="7"/>
      <c r="B833" s="16"/>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row>
    <row r="834" ht="15.75" customHeight="1" spans="1:31" x14ac:dyDescent="0.25">
      <c r="A834" s="7"/>
      <c r="B834" s="16"/>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row>
    <row r="835" ht="15.75" customHeight="1" spans="1:31" x14ac:dyDescent="0.25">
      <c r="A835" s="7"/>
      <c r="B835" s="16"/>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row>
    <row r="836" ht="15.75" customHeight="1" spans="1:31" x14ac:dyDescent="0.25">
      <c r="A836" s="7"/>
      <c r="B836" s="16"/>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row>
    <row r="837" ht="15.75" customHeight="1" spans="1:31" x14ac:dyDescent="0.25">
      <c r="A837" s="7"/>
      <c r="B837" s="16"/>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row>
    <row r="838" ht="15.75" customHeight="1" spans="1:31" x14ac:dyDescent="0.25">
      <c r="A838" s="7"/>
      <c r="B838" s="16"/>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row>
    <row r="839" ht="15.75" customHeight="1" spans="1:31" x14ac:dyDescent="0.25">
      <c r="A839" s="7"/>
      <c r="B839" s="16"/>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row>
    <row r="840" ht="15.75" customHeight="1" spans="1:31" x14ac:dyDescent="0.25">
      <c r="A840" s="7"/>
      <c r="B840" s="16"/>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row>
    <row r="841" ht="15.75" customHeight="1" spans="1:31" x14ac:dyDescent="0.25">
      <c r="A841" s="7"/>
      <c r="B841" s="16"/>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row>
    <row r="842" ht="15.75" customHeight="1" spans="1:31" x14ac:dyDescent="0.25">
      <c r="A842" s="7"/>
      <c r="B842" s="16"/>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row>
    <row r="843" ht="15.75" customHeight="1" spans="1:31" x14ac:dyDescent="0.25">
      <c r="A843" s="7"/>
      <c r="B843" s="16"/>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row>
    <row r="844" ht="15.75" customHeight="1" spans="1:31" x14ac:dyDescent="0.25">
      <c r="A844" s="7"/>
      <c r="B844" s="16"/>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row>
    <row r="845" ht="15.75" customHeight="1" spans="1:31" x14ac:dyDescent="0.25">
      <c r="A845" s="7"/>
      <c r="B845" s="16"/>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row>
    <row r="846" ht="15.75" customHeight="1" spans="1:31" x14ac:dyDescent="0.25">
      <c r="A846" s="7"/>
      <c r="B846" s="16"/>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row>
    <row r="847" ht="15.75" customHeight="1" spans="1:31" x14ac:dyDescent="0.25">
      <c r="A847" s="7"/>
      <c r="B847" s="16"/>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row>
    <row r="848" ht="15.75" customHeight="1" spans="1:31" x14ac:dyDescent="0.25">
      <c r="A848" s="7"/>
      <c r="B848" s="16"/>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row>
    <row r="849" ht="15.75" customHeight="1" spans="1:31" x14ac:dyDescent="0.25">
      <c r="A849" s="7"/>
      <c r="B849" s="16"/>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row>
    <row r="850" ht="15.75" customHeight="1" spans="1:31" x14ac:dyDescent="0.25">
      <c r="A850" s="7"/>
      <c r="B850" s="16"/>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row>
    <row r="851" ht="15.75" customHeight="1" spans="1:31" x14ac:dyDescent="0.25">
      <c r="A851" s="7"/>
      <c r="B851" s="16"/>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row>
    <row r="852" ht="15.75" customHeight="1" spans="1:31" x14ac:dyDescent="0.25">
      <c r="A852" s="7"/>
      <c r="B852" s="16"/>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row>
    <row r="853" ht="15.75" customHeight="1" spans="1:31" x14ac:dyDescent="0.25">
      <c r="A853" s="7"/>
      <c r="B853" s="16"/>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row>
    <row r="854" ht="15.75" customHeight="1" spans="1:31" x14ac:dyDescent="0.25">
      <c r="A854" s="7"/>
      <c r="B854" s="16"/>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row>
    <row r="855" ht="15.75" customHeight="1" spans="1:31" x14ac:dyDescent="0.25">
      <c r="A855" s="7"/>
      <c r="B855" s="16"/>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row>
    <row r="856" ht="15.75" customHeight="1" spans="1:31" x14ac:dyDescent="0.25">
      <c r="A856" s="7"/>
      <c r="B856" s="16"/>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row>
    <row r="857" ht="15.75" customHeight="1" spans="1:31" x14ac:dyDescent="0.25">
      <c r="A857" s="7"/>
      <c r="B857" s="16"/>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row>
    <row r="858" ht="15.75" customHeight="1" spans="1:31" x14ac:dyDescent="0.25">
      <c r="A858" s="7"/>
      <c r="B858" s="16"/>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row>
    <row r="859" ht="15.75" customHeight="1" spans="1:31" x14ac:dyDescent="0.25">
      <c r="A859" s="7"/>
      <c r="B859" s="16"/>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row>
    <row r="860" ht="15.75" customHeight="1" spans="1:31" x14ac:dyDescent="0.25">
      <c r="A860" s="7"/>
      <c r="B860" s="16"/>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row>
    <row r="861" ht="15.75" customHeight="1" spans="1:31" x14ac:dyDescent="0.25">
      <c r="A861" s="7"/>
      <c r="B861" s="16"/>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row>
    <row r="862" ht="15.75" customHeight="1" spans="1:31" x14ac:dyDescent="0.25">
      <c r="A862" s="7"/>
      <c r="B862" s="16"/>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row>
    <row r="863" ht="15.75" customHeight="1" spans="1:31" x14ac:dyDescent="0.25">
      <c r="A863" s="7"/>
      <c r="B863" s="16"/>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row>
    <row r="864" ht="15.75" customHeight="1" spans="1:31" x14ac:dyDescent="0.25">
      <c r="A864" s="7"/>
      <c r="B864" s="16"/>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row>
    <row r="865" ht="15.75" customHeight="1" spans="1:31" x14ac:dyDescent="0.25">
      <c r="A865" s="7"/>
      <c r="B865" s="16"/>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row>
    <row r="866" ht="15.75" customHeight="1" spans="1:31" x14ac:dyDescent="0.25">
      <c r="A866" s="7"/>
      <c r="B866" s="16"/>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row>
    <row r="867" ht="15.75" customHeight="1" spans="1:31" x14ac:dyDescent="0.25">
      <c r="A867" s="7"/>
      <c r="B867" s="16"/>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row>
    <row r="868" ht="15.75" customHeight="1" spans="1:31" x14ac:dyDescent="0.25">
      <c r="A868" s="7"/>
      <c r="B868" s="16"/>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row>
    <row r="869" ht="15.75" customHeight="1" spans="1:31" x14ac:dyDescent="0.25">
      <c r="A869" s="7"/>
      <c r="B869" s="16"/>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row>
    <row r="870" ht="15.75" customHeight="1" spans="1:31" x14ac:dyDescent="0.25">
      <c r="A870" s="7"/>
      <c r="B870" s="16"/>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row>
    <row r="871" ht="15.75" customHeight="1" spans="1:31" x14ac:dyDescent="0.25">
      <c r="A871" s="7"/>
      <c r="B871" s="16"/>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row>
    <row r="872" ht="15.75" customHeight="1" spans="1:31" x14ac:dyDescent="0.25">
      <c r="A872" s="7"/>
      <c r="B872" s="16"/>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row>
    <row r="873" ht="15.75" customHeight="1" spans="1:31" x14ac:dyDescent="0.25">
      <c r="A873" s="7"/>
      <c r="B873" s="16"/>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row>
    <row r="874" ht="15.75" customHeight="1" spans="1:31" x14ac:dyDescent="0.25">
      <c r="A874" s="7"/>
      <c r="B874" s="16"/>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row>
    <row r="875" ht="15.75" customHeight="1" spans="1:31" x14ac:dyDescent="0.25">
      <c r="A875" s="7"/>
      <c r="B875" s="16"/>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row>
    <row r="876" ht="15.75" customHeight="1" spans="1:31" x14ac:dyDescent="0.25">
      <c r="A876" s="7"/>
      <c r="B876" s="16"/>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row>
    <row r="877" ht="15.75" customHeight="1" spans="1:31" x14ac:dyDescent="0.25">
      <c r="A877" s="7"/>
      <c r="B877" s="16"/>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row>
    <row r="878" ht="15.75" customHeight="1" spans="1:31" x14ac:dyDescent="0.25">
      <c r="A878" s="7"/>
      <c r="B878" s="16"/>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row>
    <row r="879" ht="15.75" customHeight="1" spans="1:31" x14ac:dyDescent="0.25">
      <c r="A879" s="7"/>
      <c r="B879" s="16"/>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row>
    <row r="880" ht="15.75" customHeight="1" spans="1:31" x14ac:dyDescent="0.25">
      <c r="A880" s="7"/>
      <c r="B880" s="16"/>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row>
    <row r="881" ht="15.75" customHeight="1" spans="1:31" x14ac:dyDescent="0.25">
      <c r="A881" s="7"/>
      <c r="B881" s="16"/>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row>
    <row r="882" ht="15.75" customHeight="1" spans="1:31" x14ac:dyDescent="0.25">
      <c r="A882" s="7"/>
      <c r="B882" s="16"/>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row>
    <row r="883" ht="15.75" customHeight="1" spans="1:31" x14ac:dyDescent="0.25">
      <c r="A883" s="7"/>
      <c r="B883" s="16"/>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row>
    <row r="884" ht="15.75" customHeight="1" spans="1:31" x14ac:dyDescent="0.25">
      <c r="A884" s="7"/>
      <c r="B884" s="16"/>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row>
    <row r="885" ht="15.75" customHeight="1" spans="1:31" x14ac:dyDescent="0.25">
      <c r="A885" s="7"/>
      <c r="B885" s="16"/>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row>
    <row r="886" ht="15.75" customHeight="1" spans="1:31" x14ac:dyDescent="0.25">
      <c r="A886" s="7"/>
      <c r="B886" s="16"/>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row>
    <row r="887" ht="15.75" customHeight="1" spans="1:31" x14ac:dyDescent="0.25">
      <c r="A887" s="7"/>
      <c r="B887" s="16"/>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row>
    <row r="888" ht="15.75" customHeight="1" spans="1:31" x14ac:dyDescent="0.25">
      <c r="A888" s="7"/>
      <c r="B888" s="16"/>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row>
    <row r="889" ht="15.75" customHeight="1" spans="1:31" x14ac:dyDescent="0.25">
      <c r="A889" s="7"/>
      <c r="B889" s="16"/>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row>
    <row r="890" ht="15.75" customHeight="1" spans="1:31" x14ac:dyDescent="0.25">
      <c r="A890" s="7"/>
      <c r="B890" s="16"/>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row>
    <row r="891" ht="15.75" customHeight="1" spans="1:31" x14ac:dyDescent="0.25">
      <c r="A891" s="7"/>
      <c r="B891" s="16"/>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row>
    <row r="892" ht="15.75" customHeight="1" spans="1:31" x14ac:dyDescent="0.25">
      <c r="A892" s="7"/>
      <c r="B892" s="16"/>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row>
    <row r="893" ht="15.75" customHeight="1" spans="1:31" x14ac:dyDescent="0.25">
      <c r="A893" s="7"/>
      <c r="B893" s="16"/>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row>
    <row r="894" ht="15.75" customHeight="1" spans="1:31" x14ac:dyDescent="0.25">
      <c r="A894" s="7"/>
      <c r="B894" s="16"/>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row>
    <row r="895" ht="15.75" customHeight="1" spans="1:31" x14ac:dyDescent="0.25">
      <c r="A895" s="7"/>
      <c r="B895" s="16"/>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row>
    <row r="896" ht="15.75" customHeight="1" spans="1:31" x14ac:dyDescent="0.25">
      <c r="A896" s="7"/>
      <c r="B896" s="16"/>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row>
    <row r="897" ht="15.75" customHeight="1" spans="1:31" x14ac:dyDescent="0.25">
      <c r="A897" s="7"/>
      <c r="B897" s="16"/>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row>
    <row r="898" ht="15.75" customHeight="1" spans="1:31" x14ac:dyDescent="0.25">
      <c r="A898" s="7"/>
      <c r="B898" s="16"/>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row>
    <row r="899" ht="15.75" customHeight="1" spans="1:31" x14ac:dyDescent="0.25">
      <c r="A899" s="7"/>
      <c r="B899" s="16"/>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row>
    <row r="900" ht="15.75" customHeight="1" spans="1:31" x14ac:dyDescent="0.25">
      <c r="A900" s="7"/>
      <c r="B900" s="16"/>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row>
    <row r="901" ht="15.75" customHeight="1" spans="1:31" x14ac:dyDescent="0.25">
      <c r="A901" s="7"/>
      <c r="B901" s="16"/>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row>
    <row r="902" ht="15.75" customHeight="1" spans="1:31" x14ac:dyDescent="0.25">
      <c r="A902" s="7"/>
      <c r="B902" s="16"/>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row>
    <row r="903" ht="15.75" customHeight="1" spans="1:31" x14ac:dyDescent="0.25">
      <c r="A903" s="7"/>
      <c r="B903" s="16"/>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row>
    <row r="904" ht="15.75" customHeight="1" spans="1:31" x14ac:dyDescent="0.25">
      <c r="A904" s="7"/>
      <c r="B904" s="16"/>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row>
    <row r="905" ht="15.75" customHeight="1" spans="1:31" x14ac:dyDescent="0.25">
      <c r="A905" s="7"/>
      <c r="B905" s="16"/>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row>
    <row r="906" ht="15.75" customHeight="1" spans="1:31" x14ac:dyDescent="0.25">
      <c r="A906" s="7"/>
      <c r="B906" s="16"/>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row>
    <row r="907" ht="15.75" customHeight="1" spans="1:31" x14ac:dyDescent="0.25">
      <c r="A907" s="7"/>
      <c r="B907" s="16"/>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row>
    <row r="908" ht="15.75" customHeight="1" spans="1:31" x14ac:dyDescent="0.25">
      <c r="A908" s="7"/>
      <c r="B908" s="16"/>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row>
    <row r="909" ht="15.75" customHeight="1" spans="1:31" x14ac:dyDescent="0.25">
      <c r="A909" s="7"/>
      <c r="B909" s="16"/>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row>
    <row r="910" ht="15.75" customHeight="1" spans="1:31" x14ac:dyDescent="0.25">
      <c r="A910" s="7"/>
      <c r="B910" s="16"/>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row>
    <row r="911" ht="15.75" customHeight="1" spans="1:31" x14ac:dyDescent="0.25">
      <c r="A911" s="7"/>
      <c r="B911" s="16"/>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row>
    <row r="912" ht="15.75" customHeight="1" spans="1:31" x14ac:dyDescent="0.25">
      <c r="A912" s="7"/>
      <c r="B912" s="16"/>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row>
    <row r="913" ht="15.75" customHeight="1" spans="1:31" x14ac:dyDescent="0.25">
      <c r="A913" s="7"/>
      <c r="B913" s="16"/>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row>
    <row r="914" ht="15.75" customHeight="1" spans="1:31" x14ac:dyDescent="0.25">
      <c r="A914" s="7"/>
      <c r="B914" s="16"/>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row>
    <row r="915" ht="15.75" customHeight="1" spans="1:31" x14ac:dyDescent="0.25">
      <c r="A915" s="7"/>
      <c r="B915" s="16"/>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row>
    <row r="916" ht="15.75" customHeight="1" spans="1:31" x14ac:dyDescent="0.25">
      <c r="A916" s="7"/>
      <c r="B916" s="16"/>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row>
    <row r="917" ht="15.75" customHeight="1" spans="1:31" x14ac:dyDescent="0.25">
      <c r="A917" s="7"/>
      <c r="B917" s="16"/>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row>
    <row r="918" ht="15.75" customHeight="1" spans="1:31" x14ac:dyDescent="0.25">
      <c r="A918" s="7"/>
      <c r="B918" s="16"/>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row>
    <row r="919" ht="15.75" customHeight="1" spans="1:31" x14ac:dyDescent="0.25">
      <c r="A919" s="7"/>
      <c r="B919" s="16"/>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row>
    <row r="920" ht="15.75" customHeight="1" spans="1:31" x14ac:dyDescent="0.25">
      <c r="A920" s="7"/>
      <c r="B920" s="16"/>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row>
    <row r="921" ht="15.75" customHeight="1" spans="1:31" x14ac:dyDescent="0.25">
      <c r="A921" s="7"/>
      <c r="B921" s="16"/>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row>
    <row r="922" ht="15.75" customHeight="1" spans="1:31" x14ac:dyDescent="0.25">
      <c r="A922" s="7"/>
      <c r="B922" s="16"/>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row>
    <row r="923" ht="15.75" customHeight="1" spans="1:31" x14ac:dyDescent="0.25">
      <c r="A923" s="7"/>
      <c r="B923" s="16"/>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row>
    <row r="924" ht="15.75" customHeight="1" spans="1:31" x14ac:dyDescent="0.25">
      <c r="A924" s="7"/>
      <c r="B924" s="16"/>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row>
    <row r="925" ht="15.75" customHeight="1" spans="1:31" x14ac:dyDescent="0.25">
      <c r="A925" s="7"/>
      <c r="B925" s="16"/>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row>
    <row r="926" ht="15.75" customHeight="1" spans="1:31" x14ac:dyDescent="0.25">
      <c r="A926" s="7"/>
      <c r="B926" s="16"/>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row>
    <row r="927" ht="15.75" customHeight="1" spans="1:31" x14ac:dyDescent="0.25">
      <c r="A927" s="7"/>
      <c r="B927" s="16"/>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row>
    <row r="928" ht="15.75" customHeight="1" spans="1:31" x14ac:dyDescent="0.25">
      <c r="A928" s="7"/>
      <c r="B928" s="16"/>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row>
    <row r="929" ht="15.75" customHeight="1" spans="1:31" x14ac:dyDescent="0.25">
      <c r="A929" s="7"/>
      <c r="B929" s="16"/>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row>
    <row r="930" ht="15.75" customHeight="1" spans="1:31" x14ac:dyDescent="0.25">
      <c r="A930" s="7"/>
      <c r="B930" s="16"/>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row>
    <row r="931" ht="15.75" customHeight="1" spans="1:31" x14ac:dyDescent="0.25">
      <c r="A931" s="7"/>
      <c r="B931" s="16"/>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row>
    <row r="932" ht="15.75" customHeight="1" spans="1:31" x14ac:dyDescent="0.25">
      <c r="A932" s="7"/>
      <c r="B932" s="16"/>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row>
    <row r="933" ht="15.75" customHeight="1" spans="1:31" x14ac:dyDescent="0.25">
      <c r="A933" s="7"/>
      <c r="B933" s="16"/>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row>
    <row r="934" ht="15.75" customHeight="1" spans="1:31" x14ac:dyDescent="0.25">
      <c r="A934" s="7"/>
      <c r="B934" s="16"/>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row>
    <row r="935" ht="15.75" customHeight="1" spans="1:31" x14ac:dyDescent="0.25">
      <c r="A935" s="7"/>
      <c r="B935" s="16"/>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row>
    <row r="936" ht="15.75" customHeight="1" spans="1:31" x14ac:dyDescent="0.25">
      <c r="A936" s="7"/>
      <c r="B936" s="16"/>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row>
    <row r="937" ht="15.75" customHeight="1" spans="1:31" x14ac:dyDescent="0.25">
      <c r="A937" s="7"/>
      <c r="B937" s="16"/>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row>
    <row r="938" ht="15.75" customHeight="1" spans="1:31" x14ac:dyDescent="0.25">
      <c r="A938" s="7"/>
      <c r="B938" s="16"/>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row>
    <row r="939" ht="15.75" customHeight="1" spans="1:31" x14ac:dyDescent="0.25">
      <c r="A939" s="7"/>
      <c r="B939" s="16"/>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row>
    <row r="940" ht="15.75" customHeight="1" spans="1:31" x14ac:dyDescent="0.25">
      <c r="A940" s="7"/>
      <c r="B940" s="16"/>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row>
    <row r="941" ht="15.75" customHeight="1" spans="1:31" x14ac:dyDescent="0.25">
      <c r="A941" s="7"/>
      <c r="B941" s="16"/>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row>
    <row r="942" ht="15.75" customHeight="1" spans="1:31" x14ac:dyDescent="0.25">
      <c r="A942" s="7"/>
      <c r="B942" s="16"/>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row>
    <row r="943" ht="15.75" customHeight="1" spans="1:31" x14ac:dyDescent="0.25">
      <c r="A943" s="7"/>
      <c r="B943" s="16"/>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row>
    <row r="944" ht="15.75" customHeight="1" spans="1:31" x14ac:dyDescent="0.25">
      <c r="A944" s="7"/>
      <c r="B944" s="16"/>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row>
    <row r="945" ht="15.75" customHeight="1" spans="1:31" x14ac:dyDescent="0.25">
      <c r="A945" s="7"/>
      <c r="B945" s="16"/>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row>
    <row r="946" ht="15.75" customHeight="1" spans="1:31" x14ac:dyDescent="0.25">
      <c r="A946" s="7"/>
      <c r="B946" s="16"/>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row>
    <row r="947" ht="15.75" customHeight="1" spans="1:31" x14ac:dyDescent="0.25">
      <c r="A947" s="7"/>
      <c r="B947" s="16"/>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row>
    <row r="948" ht="15.75" customHeight="1" spans="1:31" x14ac:dyDescent="0.25">
      <c r="A948" s="7"/>
      <c r="B948" s="16"/>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row>
    <row r="949" ht="15.75" customHeight="1" spans="1:31" x14ac:dyDescent="0.25">
      <c r="A949" s="7"/>
      <c r="B949" s="16"/>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row>
    <row r="950" ht="15.75" customHeight="1" spans="1:31" x14ac:dyDescent="0.25">
      <c r="A950" s="7"/>
      <c r="B950" s="16"/>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row>
    <row r="951" ht="15.75" customHeight="1" spans="1:31" x14ac:dyDescent="0.25">
      <c r="A951" s="7"/>
      <c r="B951" s="16"/>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row>
    <row r="952" ht="15.75" customHeight="1" spans="1:31" x14ac:dyDescent="0.25">
      <c r="A952" s="7"/>
      <c r="B952" s="16"/>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row>
    <row r="953" ht="15.75" customHeight="1" spans="1:31" x14ac:dyDescent="0.25">
      <c r="A953" s="7"/>
      <c r="B953" s="16"/>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row>
    <row r="954" ht="15.75" customHeight="1" spans="1:31" x14ac:dyDescent="0.25">
      <c r="A954" s="7"/>
      <c r="B954" s="16"/>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row>
    <row r="955" ht="15.75" customHeight="1" spans="1:31" x14ac:dyDescent="0.25">
      <c r="A955" s="7"/>
      <c r="B955" s="16"/>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row>
    <row r="956" ht="15.75" customHeight="1" spans="1:31" x14ac:dyDescent="0.25">
      <c r="A956" s="7"/>
      <c r="B956" s="16"/>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row>
    <row r="957" ht="15.75" customHeight="1" spans="1:31" x14ac:dyDescent="0.25">
      <c r="A957" s="7"/>
      <c r="B957" s="16"/>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row>
    <row r="958" ht="15.75" customHeight="1" spans="1:31" x14ac:dyDescent="0.25">
      <c r="A958" s="7"/>
      <c r="B958" s="16"/>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row>
    <row r="959" ht="15.75" customHeight="1" spans="1:31" x14ac:dyDescent="0.25">
      <c r="A959" s="7"/>
      <c r="B959" s="16"/>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row>
    <row r="960" ht="15.75" customHeight="1" spans="1:31" x14ac:dyDescent="0.25">
      <c r="A960" s="7"/>
      <c r="B960" s="16"/>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row>
    <row r="961" ht="15.75" customHeight="1" spans="1:31" x14ac:dyDescent="0.25">
      <c r="A961" s="7"/>
      <c r="B961" s="16"/>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row>
    <row r="962" ht="15.75" customHeight="1" spans="1:31" x14ac:dyDescent="0.25">
      <c r="A962" s="7"/>
      <c r="B962" s="16"/>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row>
    <row r="963" ht="15.75" customHeight="1" spans="1:31" x14ac:dyDescent="0.25">
      <c r="A963" s="7"/>
      <c r="B963" s="16"/>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row>
    <row r="964" ht="15.75" customHeight="1" spans="1:31" x14ac:dyDescent="0.25">
      <c r="A964" s="7"/>
      <c r="B964" s="16"/>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row>
    <row r="965" ht="15.75" customHeight="1" spans="1:31" x14ac:dyDescent="0.25">
      <c r="A965" s="7"/>
      <c r="B965" s="16"/>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row>
    <row r="966" ht="15.75" customHeight="1" spans="1:31" x14ac:dyDescent="0.25">
      <c r="A966" s="7"/>
      <c r="B966" s="16"/>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row>
    <row r="967" ht="15.75" customHeight="1" spans="1:31" x14ac:dyDescent="0.25">
      <c r="A967" s="7"/>
      <c r="B967" s="16"/>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row>
    <row r="968" ht="15.75" customHeight="1" spans="1:31" x14ac:dyDescent="0.25">
      <c r="A968" s="7"/>
      <c r="B968" s="16"/>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row>
    <row r="969" ht="15.75" customHeight="1" spans="1:31" x14ac:dyDescent="0.25">
      <c r="A969" s="7"/>
      <c r="B969" s="16"/>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row>
    <row r="970" ht="15.75" customHeight="1" spans="1:31" x14ac:dyDescent="0.25">
      <c r="A970" s="7"/>
      <c r="B970" s="16"/>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row>
    <row r="971" ht="15.75" customHeight="1" spans="1:31" x14ac:dyDescent="0.25">
      <c r="A971" s="7"/>
      <c r="B971" s="16"/>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row>
    <row r="972" ht="15.75" customHeight="1" spans="1:31" x14ac:dyDescent="0.25">
      <c r="A972" s="7"/>
      <c r="B972" s="16"/>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row>
    <row r="973" ht="15.75" customHeight="1" spans="1:31" x14ac:dyDescent="0.25">
      <c r="A973" s="7"/>
      <c r="B973" s="16"/>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row>
    <row r="974" ht="15.75" customHeight="1" spans="1:31" x14ac:dyDescent="0.25">
      <c r="A974" s="7"/>
      <c r="B974" s="16"/>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row>
    <row r="975" ht="15.75" customHeight="1" spans="1:31" x14ac:dyDescent="0.25">
      <c r="A975" s="7"/>
      <c r="B975" s="16"/>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row>
    <row r="976" ht="15.75" customHeight="1" spans="1:31" x14ac:dyDescent="0.25">
      <c r="A976" s="7"/>
      <c r="B976" s="16"/>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row>
    <row r="977" ht="15.75" customHeight="1" spans="1:31" x14ac:dyDescent="0.25">
      <c r="A977" s="7"/>
      <c r="B977" s="16"/>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row>
    <row r="978" ht="15.75" customHeight="1" spans="1:31" x14ac:dyDescent="0.25">
      <c r="A978" s="7"/>
      <c r="B978" s="16"/>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row>
    <row r="979" ht="15.75" customHeight="1" spans="1:31" x14ac:dyDescent="0.25">
      <c r="A979" s="7"/>
      <c r="B979" s="16"/>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row>
    <row r="980" ht="15.75" customHeight="1" spans="1:31" x14ac:dyDescent="0.25">
      <c r="A980" s="7"/>
      <c r="B980" s="16"/>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row>
    <row r="981" ht="15.75" customHeight="1" spans="1:31" x14ac:dyDescent="0.25">
      <c r="A981" s="7"/>
      <c r="B981" s="16"/>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row>
    <row r="982" ht="15.75" customHeight="1" spans="1:31" x14ac:dyDescent="0.25">
      <c r="A982" s="7"/>
      <c r="B982" s="16"/>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row>
    <row r="983" ht="15.75" customHeight="1" spans="1:31" x14ac:dyDescent="0.25">
      <c r="A983" s="7"/>
      <c r="B983" s="16"/>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row>
    <row r="984" ht="15.75" customHeight="1" spans="1:31" x14ac:dyDescent="0.25">
      <c r="A984" s="7"/>
      <c r="B984" s="16"/>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row>
    <row r="985" ht="15.75" customHeight="1" spans="1:31" x14ac:dyDescent="0.25">
      <c r="A985" s="7"/>
      <c r="B985" s="16"/>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row>
    <row r="986" ht="15.75" customHeight="1" spans="1:31" x14ac:dyDescent="0.25">
      <c r="A986" s="7"/>
      <c r="B986" s="16"/>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row>
    <row r="987" ht="15.75" customHeight="1" spans="1:31" x14ac:dyDescent="0.25">
      <c r="A987" s="7"/>
      <c r="B987" s="16"/>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row>
    <row r="988" ht="15.75" customHeight="1" spans="1:31" x14ac:dyDescent="0.25">
      <c r="A988" s="7"/>
      <c r="B988" s="16"/>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row>
    <row r="989" ht="15.75" customHeight="1" spans="1:31" x14ac:dyDescent="0.25">
      <c r="A989" s="7"/>
      <c r="B989" s="16"/>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row>
    <row r="990" ht="15.75" customHeight="1" spans="1:31" x14ac:dyDescent="0.25">
      <c r="A990" s="7"/>
      <c r="B990" s="16"/>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row>
    <row r="991" ht="15.75" customHeight="1" spans="1:31" x14ac:dyDescent="0.25">
      <c r="A991" s="7"/>
      <c r="B991" s="16"/>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row>
    <row r="992" ht="15.75" customHeight="1" spans="1:31" x14ac:dyDescent="0.25">
      <c r="A992" s="7"/>
      <c r="B992" s="16"/>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row>
    <row r="993" ht="15.75" customHeight="1" spans="1:31" x14ac:dyDescent="0.25">
      <c r="A993" s="7"/>
      <c r="B993" s="16"/>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row>
    <row r="994" ht="15.75" customHeight="1" spans="1:31" x14ac:dyDescent="0.25">
      <c r="A994" s="7"/>
      <c r="B994" s="16"/>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row>
    <row r="995" ht="15.75" customHeight="1" spans="1:31" x14ac:dyDescent="0.25">
      <c r="A995" s="7"/>
      <c r="B995" s="16"/>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row>
    <row r="996" ht="15.75" customHeight="1" spans="1:31" x14ac:dyDescent="0.25">
      <c r="A996" s="7"/>
      <c r="B996" s="16"/>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row>
    <row r="997" ht="15.75" customHeight="1" spans="1:31" x14ac:dyDescent="0.25">
      <c r="A997" s="7"/>
      <c r="B997" s="16"/>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row>
    <row r="998" ht="15.75" customHeight="1" spans="1:31" x14ac:dyDescent="0.25">
      <c r="A998" s="7"/>
      <c r="B998" s="16"/>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row>
    <row r="999" ht="15.75" customHeight="1" spans="1:31" x14ac:dyDescent="0.25">
      <c r="A999" s="7"/>
      <c r="B999" s="16"/>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row>
    <row r="1000" ht="15.75" customHeight="1" spans="1:31" x14ac:dyDescent="0.25">
      <c r="A1000" s="7"/>
      <c r="B1000" s="16"/>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row>
  </sheetData>
  <mergeCells count="450">
    <mergeCell ref="A1:A2"/>
    <mergeCell ref="B1:B2"/>
    <mergeCell ref="C1:C2"/>
    <mergeCell ref="D1:D2"/>
    <mergeCell ref="E1:E2"/>
    <mergeCell ref="F1:F2"/>
    <mergeCell ref="G1:G2"/>
    <mergeCell ref="H1:H2"/>
    <mergeCell ref="I1:I2"/>
    <mergeCell ref="J1:J2"/>
    <mergeCell ref="A3:A4"/>
    <mergeCell ref="B3:B4"/>
    <mergeCell ref="C3:C4"/>
    <mergeCell ref="D3:D4"/>
    <mergeCell ref="E3:E4"/>
    <mergeCell ref="F3:F4"/>
    <mergeCell ref="G3:G4"/>
    <mergeCell ref="H3:H4"/>
    <mergeCell ref="I3:I4"/>
    <mergeCell ref="J3:J4"/>
    <mergeCell ref="A5:A6"/>
    <mergeCell ref="B5:B6"/>
    <mergeCell ref="C5:C6"/>
    <mergeCell ref="D5:D6"/>
    <mergeCell ref="E5:E6"/>
    <mergeCell ref="F5:F6"/>
    <mergeCell ref="G5:G6"/>
    <mergeCell ref="H5:H6"/>
    <mergeCell ref="I5:I6"/>
    <mergeCell ref="J5:J6"/>
    <mergeCell ref="A7:A8"/>
    <mergeCell ref="B7:B8"/>
    <mergeCell ref="C7:C8"/>
    <mergeCell ref="D7:D8"/>
    <mergeCell ref="E7:E8"/>
    <mergeCell ref="F7:F8"/>
    <mergeCell ref="G7:G8"/>
    <mergeCell ref="H7:H8"/>
    <mergeCell ref="I7:I8"/>
    <mergeCell ref="J7:J8"/>
    <mergeCell ref="A9:A10"/>
    <mergeCell ref="B9:B10"/>
    <mergeCell ref="C9:C10"/>
    <mergeCell ref="D9:D10"/>
    <mergeCell ref="E9:E10"/>
    <mergeCell ref="F9:F10"/>
    <mergeCell ref="G9:G10"/>
    <mergeCell ref="H9:H10"/>
    <mergeCell ref="I9:I10"/>
    <mergeCell ref="J9:J10"/>
    <mergeCell ref="A11:A12"/>
    <mergeCell ref="B11:B12"/>
    <mergeCell ref="C11:C12"/>
    <mergeCell ref="D11:D12"/>
    <mergeCell ref="E11:E12"/>
    <mergeCell ref="F11:F12"/>
    <mergeCell ref="G11:G12"/>
    <mergeCell ref="H11:H12"/>
    <mergeCell ref="I11:I12"/>
    <mergeCell ref="J11:J12"/>
    <mergeCell ref="A13:A14"/>
    <mergeCell ref="B13:B14"/>
    <mergeCell ref="C13:C14"/>
    <mergeCell ref="D13:D14"/>
    <mergeCell ref="E13:E14"/>
    <mergeCell ref="F13:F14"/>
    <mergeCell ref="G13:G14"/>
    <mergeCell ref="H13:H14"/>
    <mergeCell ref="I13:I14"/>
    <mergeCell ref="J13:J14"/>
    <mergeCell ref="A15:A16"/>
    <mergeCell ref="B15:B16"/>
    <mergeCell ref="C15:C16"/>
    <mergeCell ref="D15:D16"/>
    <mergeCell ref="E15:E16"/>
    <mergeCell ref="F15:F16"/>
    <mergeCell ref="G15:G16"/>
    <mergeCell ref="H15:H16"/>
    <mergeCell ref="I15:I16"/>
    <mergeCell ref="J15:J16"/>
    <mergeCell ref="A17:A18"/>
    <mergeCell ref="B17:B18"/>
    <mergeCell ref="C17:C18"/>
    <mergeCell ref="D17:D18"/>
    <mergeCell ref="E17:E18"/>
    <mergeCell ref="F17:F18"/>
    <mergeCell ref="G17:G18"/>
    <mergeCell ref="H17:H18"/>
    <mergeCell ref="I17:I18"/>
    <mergeCell ref="J17:J18"/>
    <mergeCell ref="A19:A20"/>
    <mergeCell ref="B19:B20"/>
    <mergeCell ref="C19:C20"/>
    <mergeCell ref="D19:D20"/>
    <mergeCell ref="E19:E20"/>
    <mergeCell ref="F19:F20"/>
    <mergeCell ref="G19:G20"/>
    <mergeCell ref="H19:H20"/>
    <mergeCell ref="I19:I20"/>
    <mergeCell ref="J19:J20"/>
    <mergeCell ref="A21:A22"/>
    <mergeCell ref="B21:B22"/>
    <mergeCell ref="C21:C22"/>
    <mergeCell ref="D21:D22"/>
    <mergeCell ref="E21:E22"/>
    <mergeCell ref="F21:F22"/>
    <mergeCell ref="G21:G22"/>
    <mergeCell ref="H21:H22"/>
    <mergeCell ref="I21:I22"/>
    <mergeCell ref="J21:J22"/>
    <mergeCell ref="A23:A24"/>
    <mergeCell ref="B23:B24"/>
    <mergeCell ref="C23:C24"/>
    <mergeCell ref="D23:D24"/>
    <mergeCell ref="E23:E24"/>
    <mergeCell ref="F23:F24"/>
    <mergeCell ref="G23:G24"/>
    <mergeCell ref="H23:H24"/>
    <mergeCell ref="I23:I24"/>
    <mergeCell ref="J23:J24"/>
    <mergeCell ref="A25:A26"/>
    <mergeCell ref="B25:B26"/>
    <mergeCell ref="C25:C26"/>
    <mergeCell ref="D25:D26"/>
    <mergeCell ref="E25:E26"/>
    <mergeCell ref="F25:F26"/>
    <mergeCell ref="G25:G26"/>
    <mergeCell ref="H25:H26"/>
    <mergeCell ref="I25:I26"/>
    <mergeCell ref="J25:J26"/>
    <mergeCell ref="A27:A28"/>
    <mergeCell ref="B27:B28"/>
    <mergeCell ref="C27:C28"/>
    <mergeCell ref="D27:D28"/>
    <mergeCell ref="E27:E28"/>
    <mergeCell ref="F27:F28"/>
    <mergeCell ref="G27:G28"/>
    <mergeCell ref="H27:H28"/>
    <mergeCell ref="I27:I28"/>
    <mergeCell ref="J27:J28"/>
    <mergeCell ref="A29:A30"/>
    <mergeCell ref="B29:B30"/>
    <mergeCell ref="C29:C30"/>
    <mergeCell ref="D29:D30"/>
    <mergeCell ref="E29:E30"/>
    <mergeCell ref="F29:F30"/>
    <mergeCell ref="G29:G30"/>
    <mergeCell ref="H29:H30"/>
    <mergeCell ref="I29:I30"/>
    <mergeCell ref="J29:J30"/>
    <mergeCell ref="A31:A32"/>
    <mergeCell ref="B31:B32"/>
    <mergeCell ref="C31:C32"/>
    <mergeCell ref="D31:D32"/>
    <mergeCell ref="E31:E32"/>
    <mergeCell ref="F31:F32"/>
    <mergeCell ref="G31:G32"/>
    <mergeCell ref="H31:H32"/>
    <mergeCell ref="I31:I32"/>
    <mergeCell ref="J31:J32"/>
    <mergeCell ref="A33:A34"/>
    <mergeCell ref="B33:B34"/>
    <mergeCell ref="C33:C34"/>
    <mergeCell ref="D33:D34"/>
    <mergeCell ref="E33:E34"/>
    <mergeCell ref="F33:F34"/>
    <mergeCell ref="G33:G34"/>
    <mergeCell ref="H33:H34"/>
    <mergeCell ref="I33:I34"/>
    <mergeCell ref="J33:J34"/>
    <mergeCell ref="A35:A36"/>
    <mergeCell ref="B35:B36"/>
    <mergeCell ref="C35:C36"/>
    <mergeCell ref="D35:D36"/>
    <mergeCell ref="E35:E36"/>
    <mergeCell ref="F35:F36"/>
    <mergeCell ref="G35:G36"/>
    <mergeCell ref="H35:H36"/>
    <mergeCell ref="I35:I36"/>
    <mergeCell ref="J35:J36"/>
    <mergeCell ref="A37:A38"/>
    <mergeCell ref="B37:B38"/>
    <mergeCell ref="C37:C38"/>
    <mergeCell ref="D37:D38"/>
    <mergeCell ref="E37:E38"/>
    <mergeCell ref="F37:F38"/>
    <mergeCell ref="G37:G38"/>
    <mergeCell ref="H37:H38"/>
    <mergeCell ref="I37:I38"/>
    <mergeCell ref="J37:J38"/>
    <mergeCell ref="A39:A40"/>
    <mergeCell ref="B39:B40"/>
    <mergeCell ref="C39:C40"/>
    <mergeCell ref="D39:D40"/>
    <mergeCell ref="E39:E40"/>
    <mergeCell ref="F39:F40"/>
    <mergeCell ref="G39:G40"/>
    <mergeCell ref="H39:H40"/>
    <mergeCell ref="I39:I40"/>
    <mergeCell ref="J39:J40"/>
    <mergeCell ref="A41:A42"/>
    <mergeCell ref="B41:B42"/>
    <mergeCell ref="C41:C42"/>
    <mergeCell ref="D41:D42"/>
    <mergeCell ref="E41:E42"/>
    <mergeCell ref="F41:F42"/>
    <mergeCell ref="G41:G42"/>
    <mergeCell ref="H41:H42"/>
    <mergeCell ref="I41:I42"/>
    <mergeCell ref="J41:J42"/>
    <mergeCell ref="A43:A44"/>
    <mergeCell ref="B43:B44"/>
    <mergeCell ref="C43:C44"/>
    <mergeCell ref="D43:D44"/>
    <mergeCell ref="E43:E44"/>
    <mergeCell ref="F43:F44"/>
    <mergeCell ref="G43:G44"/>
    <mergeCell ref="H43:H44"/>
    <mergeCell ref="I43:I44"/>
    <mergeCell ref="J43:J44"/>
    <mergeCell ref="A45:A46"/>
    <mergeCell ref="B45:B46"/>
    <mergeCell ref="C45:C46"/>
    <mergeCell ref="D45:D46"/>
    <mergeCell ref="E45:E46"/>
    <mergeCell ref="F45:F46"/>
    <mergeCell ref="G45:G46"/>
    <mergeCell ref="H45:H46"/>
    <mergeCell ref="I45:I46"/>
    <mergeCell ref="J45:J46"/>
    <mergeCell ref="A47:A48"/>
    <mergeCell ref="B47:B48"/>
    <mergeCell ref="C47:C48"/>
    <mergeCell ref="D47:D48"/>
    <mergeCell ref="E47:E48"/>
    <mergeCell ref="F47:F48"/>
    <mergeCell ref="G47:G48"/>
    <mergeCell ref="H47:H48"/>
    <mergeCell ref="I47:I48"/>
    <mergeCell ref="J47:J48"/>
    <mergeCell ref="A49:A50"/>
    <mergeCell ref="B49:B50"/>
    <mergeCell ref="C49:C50"/>
    <mergeCell ref="D49:D50"/>
    <mergeCell ref="E49:E50"/>
    <mergeCell ref="F49:F50"/>
    <mergeCell ref="G49:G50"/>
    <mergeCell ref="H49:H50"/>
    <mergeCell ref="I49:I50"/>
    <mergeCell ref="J49:J50"/>
    <mergeCell ref="A51:A52"/>
    <mergeCell ref="B51:B52"/>
    <mergeCell ref="C51:C52"/>
    <mergeCell ref="D51:D52"/>
    <mergeCell ref="E51:E52"/>
    <mergeCell ref="F51:F52"/>
    <mergeCell ref="G51:G52"/>
    <mergeCell ref="H51:H52"/>
    <mergeCell ref="I51:I52"/>
    <mergeCell ref="J51:J52"/>
    <mergeCell ref="A53:A54"/>
    <mergeCell ref="B53:B54"/>
    <mergeCell ref="C53:C54"/>
    <mergeCell ref="D53:D54"/>
    <mergeCell ref="E53:E54"/>
    <mergeCell ref="F53:F54"/>
    <mergeCell ref="G53:G54"/>
    <mergeCell ref="H53:H54"/>
    <mergeCell ref="I53:I54"/>
    <mergeCell ref="J53:J54"/>
    <mergeCell ref="A55:A56"/>
    <mergeCell ref="B55:B56"/>
    <mergeCell ref="C55:C56"/>
    <mergeCell ref="D55:D56"/>
    <mergeCell ref="E55:E56"/>
    <mergeCell ref="F55:F56"/>
    <mergeCell ref="G55:G56"/>
    <mergeCell ref="H55:H56"/>
    <mergeCell ref="I55:I56"/>
    <mergeCell ref="J55:J56"/>
    <mergeCell ref="A57:A58"/>
    <mergeCell ref="B57:B58"/>
    <mergeCell ref="C57:C58"/>
    <mergeCell ref="D57:D58"/>
    <mergeCell ref="E57:E58"/>
    <mergeCell ref="F57:F58"/>
    <mergeCell ref="G57:G58"/>
    <mergeCell ref="H57:H58"/>
    <mergeCell ref="I57:I58"/>
    <mergeCell ref="J57:J58"/>
    <mergeCell ref="A59:A60"/>
    <mergeCell ref="B59:B60"/>
    <mergeCell ref="C59:C60"/>
    <mergeCell ref="D59:D60"/>
    <mergeCell ref="E59:E60"/>
    <mergeCell ref="F59:F60"/>
    <mergeCell ref="G59:G60"/>
    <mergeCell ref="H59:H60"/>
    <mergeCell ref="I59:I60"/>
    <mergeCell ref="J59:J60"/>
    <mergeCell ref="A61:A62"/>
    <mergeCell ref="B61:B62"/>
    <mergeCell ref="C61:C62"/>
    <mergeCell ref="D61:D62"/>
    <mergeCell ref="E61:E62"/>
    <mergeCell ref="F61:F62"/>
    <mergeCell ref="G61:G62"/>
    <mergeCell ref="H61:H62"/>
    <mergeCell ref="I61:I62"/>
    <mergeCell ref="J61:J62"/>
    <mergeCell ref="A63:A64"/>
    <mergeCell ref="B63:B64"/>
    <mergeCell ref="C63:C64"/>
    <mergeCell ref="D63:D64"/>
    <mergeCell ref="E63:E64"/>
    <mergeCell ref="F63:F64"/>
    <mergeCell ref="G63:G64"/>
    <mergeCell ref="H63:H64"/>
    <mergeCell ref="I63:I64"/>
    <mergeCell ref="J63:J64"/>
    <mergeCell ref="A65:A66"/>
    <mergeCell ref="B65:B66"/>
    <mergeCell ref="C65:C66"/>
    <mergeCell ref="D65:D66"/>
    <mergeCell ref="E65:E66"/>
    <mergeCell ref="F65:F66"/>
    <mergeCell ref="G65:G66"/>
    <mergeCell ref="H65:H66"/>
    <mergeCell ref="I65:I66"/>
    <mergeCell ref="J65:J66"/>
    <mergeCell ref="A67:A68"/>
    <mergeCell ref="B67:B68"/>
    <mergeCell ref="C67:C68"/>
    <mergeCell ref="D67:D68"/>
    <mergeCell ref="E67:E68"/>
    <mergeCell ref="F67:F68"/>
    <mergeCell ref="G67:G68"/>
    <mergeCell ref="H67:H68"/>
    <mergeCell ref="I67:I68"/>
    <mergeCell ref="J67:J68"/>
    <mergeCell ref="A69:A70"/>
    <mergeCell ref="B69:B70"/>
    <mergeCell ref="C69:C70"/>
    <mergeCell ref="D69:D70"/>
    <mergeCell ref="E69:E70"/>
    <mergeCell ref="F69:F70"/>
    <mergeCell ref="G69:G70"/>
    <mergeCell ref="H69:H70"/>
    <mergeCell ref="I69:I70"/>
    <mergeCell ref="J69:J70"/>
    <mergeCell ref="A71:A72"/>
    <mergeCell ref="B71:B72"/>
    <mergeCell ref="C71:C72"/>
    <mergeCell ref="D71:D72"/>
    <mergeCell ref="E71:E72"/>
    <mergeCell ref="F71:F72"/>
    <mergeCell ref="G71:G72"/>
    <mergeCell ref="H71:H72"/>
    <mergeCell ref="I71:I72"/>
    <mergeCell ref="J71:J72"/>
    <mergeCell ref="A73:A74"/>
    <mergeCell ref="B73:B74"/>
    <mergeCell ref="C73:C74"/>
    <mergeCell ref="D73:D74"/>
    <mergeCell ref="E73:E74"/>
    <mergeCell ref="F73:F74"/>
    <mergeCell ref="G73:G74"/>
    <mergeCell ref="H73:H74"/>
    <mergeCell ref="I73:I74"/>
    <mergeCell ref="J73:J74"/>
    <mergeCell ref="A75:A76"/>
    <mergeCell ref="B75:B76"/>
    <mergeCell ref="C75:C76"/>
    <mergeCell ref="D75:D76"/>
    <mergeCell ref="E75:E76"/>
    <mergeCell ref="F75:F76"/>
    <mergeCell ref="G75:G76"/>
    <mergeCell ref="H75:H76"/>
    <mergeCell ref="I75:I76"/>
    <mergeCell ref="J75:J76"/>
    <mergeCell ref="A77:A78"/>
    <mergeCell ref="B77:B78"/>
    <mergeCell ref="C77:C78"/>
    <mergeCell ref="D77:D78"/>
    <mergeCell ref="E77:E78"/>
    <mergeCell ref="F77:F78"/>
    <mergeCell ref="G77:G78"/>
    <mergeCell ref="H77:H78"/>
    <mergeCell ref="I77:I78"/>
    <mergeCell ref="J77:J78"/>
    <mergeCell ref="A79:A80"/>
    <mergeCell ref="B79:B80"/>
    <mergeCell ref="C79:C80"/>
    <mergeCell ref="D79:D80"/>
    <mergeCell ref="E79:E80"/>
    <mergeCell ref="F79:F80"/>
    <mergeCell ref="G79:G80"/>
    <mergeCell ref="H79:H80"/>
    <mergeCell ref="I79:I80"/>
    <mergeCell ref="J79:J80"/>
    <mergeCell ref="A81:A82"/>
    <mergeCell ref="B81:B82"/>
    <mergeCell ref="C81:C82"/>
    <mergeCell ref="D81:D82"/>
    <mergeCell ref="E81:E82"/>
    <mergeCell ref="F81:F82"/>
    <mergeCell ref="G81:G82"/>
    <mergeCell ref="H81:H82"/>
    <mergeCell ref="I81:I82"/>
    <mergeCell ref="J81:J82"/>
    <mergeCell ref="A83:A84"/>
    <mergeCell ref="B83:B84"/>
    <mergeCell ref="C83:C84"/>
    <mergeCell ref="D83:D84"/>
    <mergeCell ref="E83:E84"/>
    <mergeCell ref="F83:F84"/>
    <mergeCell ref="G83:G84"/>
    <mergeCell ref="H83:H84"/>
    <mergeCell ref="I83:I84"/>
    <mergeCell ref="J83:J84"/>
    <mergeCell ref="A85:A86"/>
    <mergeCell ref="B85:B86"/>
    <mergeCell ref="C85:C86"/>
    <mergeCell ref="D85:D86"/>
    <mergeCell ref="E85:E86"/>
    <mergeCell ref="F85:F86"/>
    <mergeCell ref="G85:G86"/>
    <mergeCell ref="H85:H86"/>
    <mergeCell ref="I85:I86"/>
    <mergeCell ref="J85:J86"/>
    <mergeCell ref="A87:A88"/>
    <mergeCell ref="B87:B88"/>
    <mergeCell ref="C87:C88"/>
    <mergeCell ref="D87:D88"/>
    <mergeCell ref="E87:E88"/>
    <mergeCell ref="F87:F88"/>
    <mergeCell ref="G87:G88"/>
    <mergeCell ref="H87:H88"/>
    <mergeCell ref="I87:I88"/>
    <mergeCell ref="J87:J88"/>
    <mergeCell ref="A89:A90"/>
    <mergeCell ref="B89:B90"/>
    <mergeCell ref="C89:C90"/>
    <mergeCell ref="D89:D90"/>
    <mergeCell ref="E89:E90"/>
    <mergeCell ref="F89:F90"/>
    <mergeCell ref="G89:G90"/>
    <mergeCell ref="H89:H90"/>
    <mergeCell ref="I89:I90"/>
    <mergeCell ref="J89:J90"/>
  </mergeCells>
  <dataValidations count="1">
    <dataValidation type="list" allowBlank="1" showErrorMessage="1" sqref="E3 E5 E7 E9 E11 E13 E15 E17 E19 E21 E23 E25 E27 E29 E31 E33 E35 E37 E39 E41 E43 E45 E47 E49 E51 E53 E55 E57 E59 E61 E63 E65 E67 E69 E71 E73 E75 E77 E79 E81 E83 E85 E87 E8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 www.Win2Farsi.com</dc:creator>
  <cp:lastModifiedBy>Unknown</cp:lastModifiedBy>
  <dcterms:created xsi:type="dcterms:W3CDTF">2020-03-24T14:25:22Z</dcterms:created>
  <dcterms:modified xsi:type="dcterms:W3CDTF">2020-04-01T20:30:05Z</dcterms:modified>
</cp:coreProperties>
</file>