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<sst xmlns="http://schemas.openxmlformats.org/spreadsheetml/2006/main" count="358" uniqueCount="268">
  <si>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</si>
  <si>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</si>
  <si>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</si>
  <si>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</si>
  <si>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</si>
  <si>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</si>
  <si>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</si>
  <si>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</si>
  <si>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</si>
  <si>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</si>
  <si>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</si>
  <si>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</si>
  <si>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</si>
  <si>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</si>
  <si>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</si>
  <si>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</si>
  <si>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</si>
  <si>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</si>
  <si>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علیرضا</t>
  </si>
  <si>
    <t>باقری</t>
  </si>
  <si>
    <t>مهندسی برق</t>
  </si>
  <si>
    <t>قدرت</t>
  </si>
  <si>
    <t>Cl9LqxzAab</t>
  </si>
  <si>
    <t>برای هماهنگی قطعی شدن زمان به ایمیل alireza.bagheri.sh@gmail.com پیام بدهید.</t>
  </si>
  <si>
    <t>http://s11.picofile.com/file/8392736434/ali_bagheri.JPG</t>
  </si>
  <si>
    <t>مهندسی برق - قدرت</t>
  </si>
  <si>
    <t>22 فروردین ماه، ساعت 17</t>
  </si>
  <si>
    <t>22 فروردین ماه، ساعت 11</t>
  </si>
  <si>
    <t>محمد</t>
  </si>
  <si>
    <t>فتحی</t>
  </si>
  <si>
    <t>مهندسی مکانیک</t>
  </si>
  <si>
    <t>تبدیل انرژی</t>
  </si>
  <si>
    <t>9vf01MI4aj</t>
  </si>
  <si>
    <t>هماهنگی و تماس از طریق شماره تماس 09379411263</t>
  </si>
  <si>
    <t>http://s11.picofile.com/file/8392736500/fathi.JPG</t>
  </si>
  <si>
    <t>مهندسی مکانیک - تبدیل انرژی</t>
  </si>
  <si>
    <t>18 فروردین. ساعت 17-18:30</t>
  </si>
  <si>
    <t>19 فروردین. ساعت 17-18:30</t>
  </si>
  <si>
    <t>20 فروردین. ساعت 17-18:30</t>
  </si>
  <si>
    <t xml:space="preserve">مصطفی </t>
  </si>
  <si>
    <t>الوندیان</t>
  </si>
  <si>
    <t>مخابرات</t>
  </si>
  <si>
    <t>bp0z88jaxh</t>
  </si>
  <si>
    <t>هماهنگی و تماس از طریق واتساپ و با 09212405364</t>
  </si>
  <si>
    <t>http://s10.picofile.com/file/8392736442/alvandian.JPG</t>
  </si>
  <si>
    <t>مهندسی برق - مخابرات</t>
  </si>
  <si>
    <t>20 فروردین ساعت 10 تا 12</t>
  </si>
  <si>
    <t>۲۰ فروردین ساعت 16 تا 19</t>
  </si>
  <si>
    <t>19 فروردین ساعت 16 تا 19</t>
  </si>
  <si>
    <t>ایوب</t>
  </si>
  <si>
    <t>حسنی</t>
  </si>
  <si>
    <t>طراحی کاربردی</t>
  </si>
  <si>
    <t>9DfuFD7WWj</t>
  </si>
  <si>
    <t>هماهنگی و تماس از طریق واتساپ و با 09127008799</t>
  </si>
  <si>
    <t>http://s10.picofile.com/file/8392736450/ayoub_hasani.JPG</t>
  </si>
  <si>
    <t>مهندسی مکانیک - طراحی کاربردی</t>
  </si>
  <si>
    <t>16 فروردین ساعت 18 تا 19</t>
  </si>
  <si>
    <t>21 فروردین ساعت 18 تا 19</t>
  </si>
  <si>
    <t>17 فروردین ساعت 18 تا 19</t>
  </si>
  <si>
    <t>19 فروردین ساعت 18 تا 19</t>
  </si>
  <si>
    <t>20 فروردین ساعت 18 تا 19</t>
  </si>
  <si>
    <t>18 فروردین ساعت 18 تا 19</t>
  </si>
  <si>
    <t>22 فروردین ساعت 18 تا 19</t>
  </si>
  <si>
    <t xml:space="preserve">محمدرضا </t>
  </si>
  <si>
    <t>فرحناک</t>
  </si>
  <si>
    <t>hRWJIa4b7M</t>
  </si>
  <si>
    <t xml:space="preserve">هماهنگی تماس از طریق ایدی تلگرامی @Mreza_farahnak
</t>
  </si>
  <si>
    <t>http://s11.picofile.com/file/8392736484/farahnak.JPG</t>
  </si>
  <si>
    <t>19 فروردین. ساعت 18-19</t>
  </si>
  <si>
    <t>18 فروردین. ساعت 18-19</t>
  </si>
  <si>
    <t>20 فروردین. ساعت 18-19</t>
  </si>
  <si>
    <t xml:space="preserve">علیرضا </t>
  </si>
  <si>
    <t>قادری</t>
  </si>
  <si>
    <t>مهندسی نفت</t>
  </si>
  <si>
    <t>مخازن هیدروکربوری</t>
  </si>
  <si>
    <t>gPMwZqZ8xA</t>
  </si>
  <si>
    <t>N</t>
  </si>
  <si>
    <t>http://s10.picofile.com/file/8392736526/ghaderi.JPG</t>
  </si>
  <si>
    <t>مهندسی نفت - مخازن هیدروکربوری</t>
  </si>
  <si>
    <t>محسن</t>
  </si>
  <si>
    <t>غلامی</t>
  </si>
  <si>
    <t>biOZXJtyWB</t>
  </si>
  <si>
    <t>هماهنگی تماس از طریق ایدی تلگرامی @MsnGhmi</t>
  </si>
  <si>
    <t>http://s11.picofile.com/file/8392736550/gholami.JPG</t>
  </si>
  <si>
    <t>18 فروردین. 8-10 (به وقت ایران)</t>
  </si>
  <si>
    <t>20 فروردین. 8-10 (به وقت ایران)</t>
  </si>
  <si>
    <t>19 فروردین. 8-10 (به وقت ایران)</t>
  </si>
  <si>
    <t>رمضان</t>
  </si>
  <si>
    <t>حسینی</t>
  </si>
  <si>
    <t>YbJMAkjTWK</t>
  </si>
  <si>
    <t>هماهنگی و تماس از طریق تماس تلفنی یا پیامک از طریق شماره همراه 09106825306</t>
  </si>
  <si>
    <t>http://s11.picofile.com/file/8392736592/hoseini.JPG</t>
  </si>
  <si>
    <t>18 فروردین ساعت 20 تا 12</t>
  </si>
  <si>
    <t>20 فروردین ساعت 20 تا 12</t>
  </si>
  <si>
    <t>19 فروردین ساعت 20 تا 12</t>
  </si>
  <si>
    <t>سعید</t>
  </si>
  <si>
    <t>جلیلوند</t>
  </si>
  <si>
    <t>tQ9BuKdjg3</t>
  </si>
  <si>
    <t>هماهنگی تماس از طریق ایمیل Jalilhvand@yahoo.com</t>
  </si>
  <si>
    <t>http://s11.picofile.com/file/8392736626/jalilvand.JPG</t>
  </si>
  <si>
    <t>16 فروردین ساعت 9-10</t>
  </si>
  <si>
    <t>17 فروردین ساعت 17 تا 16</t>
  </si>
  <si>
    <t>18 فروردین ساعت 9-10</t>
  </si>
  <si>
    <t>20 فروردین ساعت 9-10</t>
  </si>
  <si>
    <t>22 فروردین ساعت 9-10</t>
  </si>
  <si>
    <t>22 فروردین ساعت 17 تا 16</t>
  </si>
  <si>
    <t>21 فروردین ساعت 17 تا 16</t>
  </si>
  <si>
    <t>19 فروردین ساعت 17 تا 16</t>
  </si>
  <si>
    <t>سیدحسین</t>
  </si>
  <si>
    <t>کمالی</t>
  </si>
  <si>
    <t>WhblkToJg4</t>
  </si>
  <si>
    <t>ارتباط و هماهنگی از طریق شبکه های اجتماعی با شماره 1(778)7076532</t>
  </si>
  <si>
    <t>http://s11.picofile.com/file/8392741392/kamali.JPG</t>
  </si>
  <si>
    <t>18 فروردین، یک ساعت توافقی</t>
  </si>
  <si>
    <t>19 فروردین، یک ساعت توافقی</t>
  </si>
  <si>
    <t>20 فروردین، یک ساعت توافقی</t>
  </si>
  <si>
    <t>جمال</t>
  </si>
  <si>
    <t>کزازی</t>
  </si>
  <si>
    <t>Xy056Qh1yR</t>
  </si>
  <si>
    <t>تماس از طریق تلفن یا تلگرام با شماره 9187042184</t>
  </si>
  <si>
    <t>http://s10.picofile.com/file/8392736976/kazzazi.JPG</t>
  </si>
  <si>
    <t>18 فروردین. ساعت 17-20</t>
  </si>
  <si>
    <t>19 فروردین. ساعت 18-20</t>
  </si>
  <si>
    <t>20 فروردین. ساعت 16-19</t>
  </si>
  <si>
    <t>کورش</t>
  </si>
  <si>
    <t>خلج مفرد</t>
  </si>
  <si>
    <t>7GIYcRXcvs</t>
  </si>
  <si>
    <t xml:space="preserve">هماهنگی و تماس از طریق تلگرام با ایدی @Kkmonfared و همچنین تماس از طریق اسکایپ با شماره 9128303218
</t>
  </si>
  <si>
    <t>http://s10.picofile.com/file/8392736684/khalaj.JPG</t>
  </si>
  <si>
    <t>22 فروردین. ساعت 14-15</t>
  </si>
  <si>
    <t>21 فروردین. ساعت 14-15</t>
  </si>
  <si>
    <t>سیدمیلاد</t>
  </si>
  <si>
    <t>میری</t>
  </si>
  <si>
    <t>W5L2wLUqcY</t>
  </si>
  <si>
    <t>هماهنگی و تماس صوتی با تلفن همراه یا تماس از طریق واتساپ از طریق شماره 09117716042</t>
  </si>
  <si>
    <t>http://s11.picofile.com/file/8392736718/miri.JPG</t>
  </si>
  <si>
    <t>18 فروردین. ساعت 18-11</t>
  </si>
  <si>
    <t>20 فروردین. ساعت 18-11</t>
  </si>
  <si>
    <t>19 فروردین. ساعت 18-11</t>
  </si>
  <si>
    <t>امیر</t>
  </si>
  <si>
    <t>ملایی</t>
  </si>
  <si>
    <t>xM3pyOPjVn</t>
  </si>
  <si>
    <t>هماهنگی و تماس با تلفن همراه از طریق شماره 9157131289</t>
  </si>
  <si>
    <t>http://s10.picofile.com/file/8392736726/mollaii.JPG</t>
  </si>
  <si>
    <t>19 فروردین. ساعت 18-16</t>
  </si>
  <si>
    <t>18 فروردین. ساعت 18-16</t>
  </si>
  <si>
    <t>20 فروردین. ساعت 18-16</t>
  </si>
  <si>
    <t>حسین</t>
  </si>
  <si>
    <t>vlPsGw1cyk</t>
  </si>
  <si>
    <t>هماهنگی و تماس از طریق شماره تماس 09122508337</t>
  </si>
  <si>
    <t>http://s11.picofile.com/file/8392736742/saeed_hosein.JPG</t>
  </si>
  <si>
    <t>18 فروردین ساعت 19:30 تا 19</t>
  </si>
  <si>
    <t>20 فروردین ساعت 19:30 تا 19</t>
  </si>
  <si>
    <t>19 فروردین ساعت 19:30 تا 19</t>
  </si>
  <si>
    <t>احسان</t>
  </si>
  <si>
    <t>شاه‌ پروری</t>
  </si>
  <si>
    <t>الکترونیک</t>
  </si>
  <si>
    <t>rmqvgXW42g</t>
  </si>
  <si>
    <t>هماهنگی و تماس صوتی با تلفن همراه یا تماس از طریق واتساپ از طریق شماره 09377988277</t>
  </si>
  <si>
    <t>http://s11.picofile.com/file/8392736768/shahparvari.JPG</t>
  </si>
  <si>
    <t>مهندسی برق - الکترونیک</t>
  </si>
  <si>
    <t>18 فروردین ساعت 16 تا 19</t>
  </si>
  <si>
    <t>20 فروردین ساعت 16 تا 19</t>
  </si>
  <si>
    <t>علی</t>
  </si>
  <si>
    <t>تاجیک</t>
  </si>
  <si>
    <t>dCSlLYqBYF</t>
  </si>
  <si>
    <t xml:space="preserve">تماس با تلفن همراه یا تماس صوتی با واتساپ
با شماره: 09127717602
ترجیح با تماس به شماره تلفن همراه</t>
  </si>
  <si>
    <t>http://s11.picofile.com/file/8392736776/tajik.JPG</t>
  </si>
  <si>
    <t>وحید</t>
  </si>
  <si>
    <t>حاجی حسنی</t>
  </si>
  <si>
    <t>uUQFZR9Ly2</t>
  </si>
  <si>
    <t>هماهنگی و تماس با شماره همراه 09384220698 یا از طریق پیام رسان تلگرام و آیدی @Vahid_Hajihasani</t>
  </si>
  <si>
    <t>http://s10.picofile.com/file/8392741726/HajiHasani.JPG</t>
  </si>
  <si>
    <t>19 فروردین. ساعت 22-21</t>
  </si>
  <si>
    <t>20 فروردین. ساعت 22-21</t>
  </si>
  <si>
    <t>18 فروردین. ساعت 22-21</t>
  </si>
  <si>
    <t>خوش اخلاق</t>
  </si>
  <si>
    <t>mnaoNFBcAp</t>
  </si>
  <si>
    <t xml:space="preserve">هماهنگی تماس از طریق ارسال پیام در تلگرام با ایدی @DrKhoshakhlagh یا واتساپ روی شماره 09124880702
</t>
  </si>
  <si>
    <t>http://s10.picofile.com/file/8392878418/khoshakhlagh.JPG</t>
  </si>
  <si>
    <t>هجده فروردین. نیم ساعت توافقی</t>
  </si>
  <si>
    <t>نوزده فروردین. نیم ساعت توافقی</t>
  </si>
  <si>
    <t>بیست فروردین. نیم ساعت توافقی</t>
  </si>
  <si>
    <t>حامد</t>
  </si>
  <si>
    <t>عالمی</t>
  </si>
  <si>
    <t>FqV2dQdag1</t>
  </si>
  <si>
    <t xml:space="preserve">هماهنگی و تماس از طریق شماره همراه 09109339615
</t>
  </si>
  <si>
    <t>http://s10.picofile.com/file/8392878350/alemi.JPG</t>
  </si>
  <si>
    <t>18 فروردین. ساعت 18-17</t>
  </si>
  <si>
    <t>19 فروردین. ساعت 18-17</t>
  </si>
  <si>
    <t>20 فروردین. ساعت 18-17</t>
  </si>
  <si>
    <t>محمدمتین</t>
  </si>
  <si>
    <t>بهزادی</t>
  </si>
  <si>
    <t>yJpbH4mWOp</t>
  </si>
  <si>
    <t>هماهنگی و تماس از طریق تماس تلفنی یا پیامک از طریق شماره همراه 09198958869</t>
  </si>
  <si>
    <t>http://s11.picofile.com/file/8392878392/behzadi.JPG</t>
  </si>
  <si>
    <t>نوزده فروردین 20-20:30</t>
  </si>
  <si>
    <t>هجده فروردین 20-20:30</t>
  </si>
  <si>
    <t>بیست فروردین 20-20:30</t>
  </si>
  <si>
    <t>نظامی‌پور</t>
  </si>
  <si>
    <t>0Fs0GSHJAU</t>
  </si>
  <si>
    <t>از طریق پیام‌رسان بله با آیدی @jnp72 و یا پیام‌رسان تلگرام با آیدی @jnp_ut و یا تماس اسکایپی به آیدی jnp_janep</t>
  </si>
  <si>
    <t>http://s10.picofile.com/file/8393017684/nezami.JPG</t>
  </si>
  <si>
    <t>هفده فروردین. ساعت 8:30 تا 9:30</t>
  </si>
  <si>
    <t>xf50banKRP</t>
  </si>
  <si>
    <t>هماهنگی و تماس از طریق پیام‌رسان بله با آیدی @jnp72 و یا پیام‌رسان تلگرام با آیدی @jnp_ut و یا تماس اسکایپی به آیدی jnp_janep</t>
  </si>
  <si>
    <t>نوزده فروردین. ساعت 8:30 تا 9:30</t>
  </si>
  <si>
    <t>بیست و یک فروردین. ساعت 8:30 تا 9:30</t>
  </si>
  <si>
    <t>سجاد</t>
  </si>
  <si>
    <t>شیعه علی</t>
  </si>
  <si>
    <t>sYQW4zu0i9</t>
  </si>
  <si>
    <t>هماهنگی از طریق پیام‌رسان بله و تلگرام با شماره تماس 09149419386 انجام شود. روش برقراری تماس در زمان هماهنگی اعلام می شود.</t>
  </si>
  <si>
    <t>http://s11.picofile.com/file/8393017668/shie.JPG</t>
  </si>
  <si>
    <t>بیست فروردین. یک ساعت توافقی</t>
  </si>
  <si>
    <t>دکتر فرشید</t>
  </si>
  <si>
    <t>چینی</t>
  </si>
  <si>
    <t>3BVzjshGqF</t>
  </si>
  <si>
    <t>هماهنگی تماس از طریق واتساپ با شماره 09120207611 ‏</t>
  </si>
  <si>
    <t>http://s11.picofile.com/file/8393017600/chini.JPG</t>
  </si>
  <si>
    <t>هجده فروردین. یک ساعت توافقی</t>
  </si>
  <si>
    <t>دکتر وحید</t>
  </si>
  <si>
    <t>بازارگان</t>
  </si>
  <si>
    <t>uagCOD39hB</t>
  </si>
  <si>
    <t>هماهنگی تماس از طریق ایدی تلگرامی @sojoom</t>
  </si>
  <si>
    <t>http://s11.picofile.com/file/8393110626/bazargan.jpg</t>
  </si>
  <si>
    <t>بیست فروردین - یک ساعت توافقی</t>
  </si>
  <si>
    <t>لولایی</t>
  </si>
  <si>
    <t>JE2dBxZhQI</t>
  </si>
  <si>
    <t>هماهنگی و تماس از طریق تماس تلفنی با 09118697217</t>
  </si>
  <si>
    <t>http://s10.picofile.com/file/8393172092/lolaei.JPG</t>
  </si>
  <si>
    <t>نوزده فروردین - ساعت 16-19</t>
  </si>
  <si>
    <t>بیست فروردین - ساعت 16-19</t>
  </si>
  <si>
    <t>سید محمد</t>
  </si>
  <si>
    <t>رضوی</t>
  </si>
  <si>
    <t>مهندسی شیمی</t>
  </si>
  <si>
    <t>طراحی فرایندها</t>
  </si>
  <si>
    <t>g64UR0fsKR</t>
  </si>
  <si>
    <t>هماهنگی تماس از طریق ایدی تلگرامی @Sm_razavi</t>
  </si>
  <si>
    <t>http://s11.picofile.com/file/8393206950/razavi.JPG</t>
  </si>
  <si>
    <t>مهندسی شیمی - طراحی فرایندها</t>
  </si>
  <si>
    <t>بیست فروردین - ساعت 17-19</t>
  </si>
  <si>
    <t>نوزده فروردین - ساعت 17-19</t>
  </si>
  <si>
    <t>تولایی</t>
  </si>
  <si>
    <t>مهندسی کامپیوتر</t>
  </si>
  <si>
    <t>مهندسی نرم‌افزار</t>
  </si>
  <si>
    <t>HQhl0Pslv0</t>
  </si>
  <si>
    <t>هماهنگی تماس از طریق پیامک به شماره 09027237097</t>
  </si>
  <si>
    <t>http://s11.picofile.com/file/8393206884/tavallaie.JPG</t>
  </si>
  <si>
    <t>مهندسی کامپیوتر - نرم افزار</t>
  </si>
  <si>
    <t>بیست فروردین - یک ساعت توافقی با استاد</t>
  </si>
  <si>
    <t>نوزده فروردین - یک ساعت توافقی با استاد</t>
  </si>
  <si>
    <t>دکتر محمدحسین</t>
  </si>
  <si>
    <t>غفاری</t>
  </si>
  <si>
    <t>مهندسی عمران</t>
  </si>
  <si>
    <t>مهندسی زلزله</t>
  </si>
  <si>
    <t>Q9EOHGcsak</t>
  </si>
  <si>
    <t>هماهنگی و تماس از طریق تلگرام یا واتساپ با شماره ۰۹۱۲۷۱۹۲۸۶۴</t>
  </si>
  <si>
    <t>http://s11.picofile.com/file/8393216276/ghafarian.JPG</t>
  </si>
  <si>
    <t>مهندسی عمران - زلزله</t>
  </si>
  <si>
    <t>هجده فروردین - ساعت 8-9</t>
  </si>
  <si>
    <t>بیست و یک فروردین- ساعت 18-19</t>
  </si>
  <si>
    <t>قشقاوی</t>
  </si>
  <si>
    <t>lf8fS8If0p</t>
  </si>
  <si>
    <t>هماهنگی تماس از طریق ایمیل ghashghavi@ut.ac.ir</t>
  </si>
  <si>
    <t>http://s11.picofile.com/file/8393528392/ghashghavi.JPG</t>
  </si>
  <si>
    <t>زمان توافقی با استاد (اسلات شماره 1)</t>
  </si>
  <si>
    <t>زمان توافقی با استاد (اسلات شماره 2)</t>
  </si>
  <si>
    <t>زمان توافقی با استاد (اسلات شماره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</si>
</sst>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theme="1"/>
      <sz val="11"/>
      <name val="Calibri"/>
    </font>
    <font>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t="s">
        <v>25</v>
      </c>
      <c r="K3" s="12" t="s">
        <v>26</v>
      </c>
      <c r="L3" s="12" t="s">
        <v>27</v>
      </c>
      <c r="M3" s="13"/>
      <c r="N3" s="13"/>
      <c r="O3" s="13"/>
      <c r="P3" s="13"/>
      <c r="Q3" s="13"/>
      <c r="R3" s="7"/>
      <c r="S3" s="7"/>
      <c r="T3" s="7"/>
      <c r="U3" s="7"/>
      <c r="V3" s="7"/>
      <c r="W3" s="7"/>
      <c r="X3" s="7"/>
      <c r="Y3" s="7"/>
      <c r="Z3" s="7"/>
      <c r="AA3" s="7"/>
      <c r="AB3" s="7"/>
      <c r="AC3" s="7"/>
      <c r="AD3" s="7"/>
      <c r="AE3" s="7"/>
    </row>
    <row r="4" spans="1:31" x14ac:dyDescent="0.25">
      <c r="A4" s="8"/>
      <c r="B4" s="9"/>
      <c r="C4" s="10"/>
      <c r="D4" s="11"/>
      <c r="E4" s="10"/>
      <c r="F4" s="11"/>
      <c r="G4" s="11"/>
      <c r="H4" s="11"/>
      <c r="I4" s="11"/>
      <c r="J4" s="11"/>
      <c r="K4" s="13"/>
      <c r="L4" s="13"/>
      <c r="M4" s="13"/>
      <c r="N4" s="13"/>
      <c r="O4" s="13"/>
      <c r="P4" s="13"/>
      <c r="Q4" s="13"/>
      <c r="R4" s="7"/>
      <c r="S4" s="7"/>
      <c r="T4" s="7"/>
      <c r="U4" s="7"/>
      <c r="V4" s="7"/>
      <c r="W4" s="7"/>
      <c r="X4" s="7"/>
      <c r="Y4" s="7"/>
      <c r="Z4" s="7"/>
      <c r="AA4" s="7"/>
      <c r="AB4" s="7"/>
      <c r="AC4" s="7"/>
      <c r="AD4" s="7"/>
      <c r="AE4" s="7"/>
    </row>
    <row r="5" spans="1:31" x14ac:dyDescent="0.25">
      <c r="A5" s="8">
        <v>2</v>
      </c>
      <c r="B5" s="9">
        <v>2</v>
      </c>
      <c r="C5" s="10" t="s">
        <v>28</v>
      </c>
      <c r="D5" s="11" t="s">
        <v>29</v>
      </c>
      <c r="E5" s="10" t="s">
        <v>30</v>
      </c>
      <c r="F5" s="11" t="s">
        <v>31</v>
      </c>
      <c r="G5" s="11" t="s">
        <v>32</v>
      </c>
      <c r="H5" s="11" t="s">
        <v>33</v>
      </c>
      <c r="I5" s="11" t="s">
        <v>34</v>
      </c>
      <c r="J5" s="11" t="s">
        <v>35</v>
      </c>
      <c r="K5" s="13" t="s">
        <v>36</v>
      </c>
      <c r="L5" s="13" t="s">
        <v>37</v>
      </c>
      <c r="M5" s="13" t="s">
        <v>38</v>
      </c>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v>3</v>
      </c>
      <c r="C7" s="15" t="s">
        <v>39</v>
      </c>
      <c r="D7" s="8" t="s">
        <v>40</v>
      </c>
      <c r="E7" s="15" t="s">
        <v>20</v>
      </c>
      <c r="F7" s="8" t="s">
        <v>41</v>
      </c>
      <c r="G7" s="8" t="s">
        <v>42</v>
      </c>
      <c r="H7" s="8" t="s">
        <v>43</v>
      </c>
      <c r="I7" s="8" t="s">
        <v>44</v>
      </c>
      <c r="J7" s="8" t="s">
        <v>45</v>
      </c>
      <c r="K7" s="13" t="s">
        <v>46</v>
      </c>
      <c r="L7" s="13" t="s">
        <v>47</v>
      </c>
      <c r="M7" s="13" t="s">
        <v>48</v>
      </c>
      <c r="N7" s="13"/>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v>4</v>
      </c>
      <c r="C9" s="15" t="s">
        <v>49</v>
      </c>
      <c r="D9" s="8" t="s">
        <v>50</v>
      </c>
      <c r="E9" s="15" t="s">
        <v>30</v>
      </c>
      <c r="F9" s="8" t="s">
        <v>51</v>
      </c>
      <c r="G9" s="8" t="s">
        <v>52</v>
      </c>
      <c r="H9" s="8" t="s">
        <v>53</v>
      </c>
      <c r="I9" s="8" t="s">
        <v>54</v>
      </c>
      <c r="J9" s="8" t="s">
        <v>55</v>
      </c>
      <c r="K9" s="13" t="s">
        <v>56</v>
      </c>
      <c r="L9" s="13" t="s">
        <v>57</v>
      </c>
      <c r="M9" s="13" t="s">
        <v>58</v>
      </c>
      <c r="N9" s="13" t="s">
        <v>59</v>
      </c>
      <c r="O9" s="13" t="s">
        <v>60</v>
      </c>
      <c r="P9" s="13" t="s">
        <v>61</v>
      </c>
      <c r="Q9" s="13" t="s">
        <v>62</v>
      </c>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c r="M10" s="13"/>
      <c r="N10" s="13"/>
      <c r="O10" s="13"/>
      <c r="P10" s="13"/>
      <c r="Q10" s="13"/>
      <c r="R10" s="7"/>
      <c r="S10" s="7"/>
      <c r="T10" s="7"/>
      <c r="U10" s="7"/>
      <c r="V10" s="7"/>
      <c r="W10" s="7"/>
      <c r="X10" s="7"/>
      <c r="Y10" s="7"/>
      <c r="Z10" s="7"/>
      <c r="AA10" s="7"/>
      <c r="AB10" s="7"/>
      <c r="AC10" s="7"/>
      <c r="AD10" s="7"/>
      <c r="AE10" s="7"/>
    </row>
    <row r="11" spans="1:31" x14ac:dyDescent="0.25">
      <c r="A11" s="8">
        <v>5</v>
      </c>
      <c r="B11" s="14">
        <v>5</v>
      </c>
      <c r="C11" s="15" t="s">
        <v>63</v>
      </c>
      <c r="D11" s="8" t="s">
        <v>64</v>
      </c>
      <c r="E11" s="15" t="s">
        <v>30</v>
      </c>
      <c r="F11" s="8" t="s">
        <v>51</v>
      </c>
      <c r="G11" s="8" t="s">
        <v>65</v>
      </c>
      <c r="H11" s="8" t="s">
        <v>66</v>
      </c>
      <c r="I11" s="8" t="s">
        <v>67</v>
      </c>
      <c r="J11" s="8" t="s">
        <v>55</v>
      </c>
      <c r="K11" s="13" t="s">
        <v>68</v>
      </c>
      <c r="L11" s="13" t="s">
        <v>69</v>
      </c>
      <c r="M11" s="13" t="s">
        <v>70</v>
      </c>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v>6</v>
      </c>
      <c r="C13" s="15" t="s">
        <v>71</v>
      </c>
      <c r="D13" s="8" t="s">
        <v>72</v>
      </c>
      <c r="E13" s="15" t="s">
        <v>73</v>
      </c>
      <c r="F13" s="8" t="s">
        <v>74</v>
      </c>
      <c r="G13" s="8" t="s">
        <v>75</v>
      </c>
      <c r="H13" s="8" t="s">
        <v>76</v>
      </c>
      <c r="I13" s="8" t="s">
        <v>77</v>
      </c>
      <c r="J13" s="8" t="s">
        <v>78</v>
      </c>
      <c r="K13" s="13" t="s">
        <v>61</v>
      </c>
      <c r="L13" s="13" t="s">
        <v>59</v>
      </c>
      <c r="M13" s="13"/>
      <c r="N13" s="13"/>
      <c r="O13" s="13"/>
      <c r="P13" s="13"/>
      <c r="Q13" s="13"/>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v>7</v>
      </c>
      <c r="C15" s="15" t="s">
        <v>79</v>
      </c>
      <c r="D15" s="8" t="s">
        <v>80</v>
      </c>
      <c r="E15" s="15" t="s">
        <v>30</v>
      </c>
      <c r="F15" s="8" t="s">
        <v>51</v>
      </c>
      <c r="G15" s="8" t="s">
        <v>81</v>
      </c>
      <c r="H15" s="8" t="s">
        <v>82</v>
      </c>
      <c r="I15" s="8" t="s">
        <v>83</v>
      </c>
      <c r="J15" s="8" t="s">
        <v>55</v>
      </c>
      <c r="K15" s="13" t="s">
        <v>84</v>
      </c>
      <c r="L15" s="13" t="s">
        <v>85</v>
      </c>
      <c r="M15" s="13" t="s">
        <v>86</v>
      </c>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v>8</v>
      </c>
      <c r="C17" s="15" t="s">
        <v>87</v>
      </c>
      <c r="D17" s="8" t="s">
        <v>88</v>
      </c>
      <c r="E17" s="15" t="s">
        <v>30</v>
      </c>
      <c r="F17" s="8" t="s">
        <v>51</v>
      </c>
      <c r="G17" s="8" t="s">
        <v>89</v>
      </c>
      <c r="H17" s="8" t="s">
        <v>90</v>
      </c>
      <c r="I17" s="8" t="s">
        <v>91</v>
      </c>
      <c r="J17" s="8" t="s">
        <v>55</v>
      </c>
      <c r="K17" s="13" t="s">
        <v>92</v>
      </c>
      <c r="L17" s="13" t="s">
        <v>93</v>
      </c>
      <c r="M17" s="13" t="s">
        <v>94</v>
      </c>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v>9</v>
      </c>
      <c r="C19" s="15" t="s">
        <v>95</v>
      </c>
      <c r="D19" s="8" t="s">
        <v>96</v>
      </c>
      <c r="E19" s="15" t="s">
        <v>30</v>
      </c>
      <c r="F19" s="8" t="s">
        <v>51</v>
      </c>
      <c r="G19" s="8" t="s">
        <v>97</v>
      </c>
      <c r="H19" s="8" t="s">
        <v>98</v>
      </c>
      <c r="I19" s="8" t="s">
        <v>99</v>
      </c>
      <c r="J19" s="8" t="s">
        <v>55</v>
      </c>
      <c r="K19" s="13" t="s">
        <v>100</v>
      </c>
      <c r="L19" s="13" t="s">
        <v>101</v>
      </c>
      <c r="M19" s="13" t="s">
        <v>102</v>
      </c>
      <c r="N19" s="13" t="s">
        <v>103</v>
      </c>
      <c r="O19" s="13" t="s">
        <v>104</v>
      </c>
      <c r="P19" s="13" t="s">
        <v>105</v>
      </c>
      <c r="Q19" s="13" t="s">
        <v>106</v>
      </c>
      <c r="R19" s="7" t="s">
        <v>107</v>
      </c>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v>10</v>
      </c>
      <c r="C21" s="15" t="s">
        <v>108</v>
      </c>
      <c r="D21" s="8" t="s">
        <v>109</v>
      </c>
      <c r="E21" s="15" t="s">
        <v>30</v>
      </c>
      <c r="F21" s="8" t="s">
        <v>51</v>
      </c>
      <c r="G21" s="8" t="s">
        <v>110</v>
      </c>
      <c r="H21" s="8" t="s">
        <v>111</v>
      </c>
      <c r="I21" s="8" t="s">
        <v>112</v>
      </c>
      <c r="J21" s="8" t="s">
        <v>55</v>
      </c>
      <c r="K21" s="13" t="s">
        <v>113</v>
      </c>
      <c r="L21" s="13" t="s">
        <v>114</v>
      </c>
      <c r="M21" s="13" t="s">
        <v>115</v>
      </c>
      <c r="N21" s="13"/>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v>11</v>
      </c>
      <c r="C23" s="15" t="s">
        <v>116</v>
      </c>
      <c r="D23" s="8" t="s">
        <v>117</v>
      </c>
      <c r="E23" s="15" t="s">
        <v>20</v>
      </c>
      <c r="F23" s="8" t="s">
        <v>41</v>
      </c>
      <c r="G23" s="8" t="s">
        <v>118</v>
      </c>
      <c r="H23" s="8" t="s">
        <v>119</v>
      </c>
      <c r="I23" s="8" t="s">
        <v>120</v>
      </c>
      <c r="J23" s="8" t="s">
        <v>45</v>
      </c>
      <c r="K23" s="13" t="s">
        <v>121</v>
      </c>
      <c r="L23" s="13" t="s">
        <v>122</v>
      </c>
      <c r="M23" s="13" t="s">
        <v>123</v>
      </c>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v>12</v>
      </c>
      <c r="C25" s="15" t="s">
        <v>124</v>
      </c>
      <c r="D25" s="8" t="s">
        <v>125</v>
      </c>
      <c r="E25" s="15" t="s">
        <v>20</v>
      </c>
      <c r="F25" s="8" t="s">
        <v>21</v>
      </c>
      <c r="G25" s="8" t="s">
        <v>126</v>
      </c>
      <c r="H25" s="8" t="s">
        <v>127</v>
      </c>
      <c r="I25" s="8" t="s">
        <v>128</v>
      </c>
      <c r="J25" s="8" t="s">
        <v>25</v>
      </c>
      <c r="K25" s="13" t="s">
        <v>129</v>
      </c>
      <c r="L25" s="13" t="s">
        <v>130</v>
      </c>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v>13</v>
      </c>
      <c r="C27" s="15" t="s">
        <v>131</v>
      </c>
      <c r="D27" s="8" t="s">
        <v>132</v>
      </c>
      <c r="E27" s="15" t="s">
        <v>20</v>
      </c>
      <c r="F27" s="8" t="s">
        <v>41</v>
      </c>
      <c r="G27" s="8" t="s">
        <v>133</v>
      </c>
      <c r="H27" s="8" t="s">
        <v>134</v>
      </c>
      <c r="I27" s="8" t="s">
        <v>135</v>
      </c>
      <c r="J27" s="8" t="s">
        <v>45</v>
      </c>
      <c r="K27" s="13" t="s">
        <v>136</v>
      </c>
      <c r="L27" s="13" t="s">
        <v>137</v>
      </c>
      <c r="M27" s="13" t="s">
        <v>138</v>
      </c>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v>14</v>
      </c>
      <c r="C29" s="15" t="s">
        <v>139</v>
      </c>
      <c r="D29" s="8" t="s">
        <v>140</v>
      </c>
      <c r="E29" s="15" t="s">
        <v>20</v>
      </c>
      <c r="F29" s="8" t="s">
        <v>41</v>
      </c>
      <c r="G29" s="8" t="s">
        <v>141</v>
      </c>
      <c r="H29" s="8" t="s">
        <v>142</v>
      </c>
      <c r="I29" s="8" t="s">
        <v>143</v>
      </c>
      <c r="J29" s="8" t="s">
        <v>45</v>
      </c>
      <c r="K29" s="13" t="s">
        <v>144</v>
      </c>
      <c r="L29" s="13" t="s">
        <v>145</v>
      </c>
      <c r="M29" s="13" t="s">
        <v>146</v>
      </c>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v>15</v>
      </c>
      <c r="C31" s="15" t="s">
        <v>147</v>
      </c>
      <c r="D31" s="8" t="s">
        <v>95</v>
      </c>
      <c r="E31" s="15" t="s">
        <v>30</v>
      </c>
      <c r="F31" s="8" t="s">
        <v>31</v>
      </c>
      <c r="G31" s="8" t="s">
        <v>148</v>
      </c>
      <c r="H31" s="8" t="s">
        <v>149</v>
      </c>
      <c r="I31" s="8" t="s">
        <v>150</v>
      </c>
      <c r="J31" s="8" t="s">
        <v>35</v>
      </c>
      <c r="K31" s="13" t="s">
        <v>151</v>
      </c>
      <c r="L31" s="13" t="s">
        <v>152</v>
      </c>
      <c r="M31" s="13" t="s">
        <v>153</v>
      </c>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v>16</v>
      </c>
      <c r="C33" s="15" t="s">
        <v>154</v>
      </c>
      <c r="D33" s="8" t="s">
        <v>155</v>
      </c>
      <c r="E33" s="15" t="s">
        <v>20</v>
      </c>
      <c r="F33" s="8" t="s">
        <v>156</v>
      </c>
      <c r="G33" s="8" t="s">
        <v>157</v>
      </c>
      <c r="H33" s="8" t="s">
        <v>158</v>
      </c>
      <c r="I33" s="8" t="s">
        <v>159</v>
      </c>
      <c r="J33" s="8" t="s">
        <v>160</v>
      </c>
      <c r="K33" s="13" t="s">
        <v>48</v>
      </c>
      <c r="L33" s="13" t="s">
        <v>161</v>
      </c>
      <c r="M33" s="13" t="s">
        <v>162</v>
      </c>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v>17</v>
      </c>
      <c r="C35" s="15" t="s">
        <v>163</v>
      </c>
      <c r="D35" s="8" t="s">
        <v>164</v>
      </c>
      <c r="E35" s="15" t="s">
        <v>20</v>
      </c>
      <c r="F35" s="8" t="s">
        <v>41</v>
      </c>
      <c r="G35" s="8" t="s">
        <v>165</v>
      </c>
      <c r="H35" s="8" t="s">
        <v>166</v>
      </c>
      <c r="I35" s="8" t="s">
        <v>167</v>
      </c>
      <c r="J35" s="8" t="s">
        <v>45</v>
      </c>
      <c r="K35" s="13" t="s">
        <v>48</v>
      </c>
      <c r="L35" s="13" t="s">
        <v>162</v>
      </c>
      <c r="M35" s="13" t="s">
        <v>46</v>
      </c>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v>18</v>
      </c>
      <c r="C37" s="15" t="s">
        <v>168</v>
      </c>
      <c r="D37" s="8" t="s">
        <v>169</v>
      </c>
      <c r="E37" s="15" t="s">
        <v>20</v>
      </c>
      <c r="F37" s="8" t="s">
        <v>21</v>
      </c>
      <c r="G37" s="8" t="s">
        <v>170</v>
      </c>
      <c r="H37" s="8" t="s">
        <v>171</v>
      </c>
      <c r="I37" s="8" t="s">
        <v>172</v>
      </c>
      <c r="J37" s="8" t="s">
        <v>25</v>
      </c>
      <c r="K37" s="13" t="s">
        <v>173</v>
      </c>
      <c r="L37" s="13" t="s">
        <v>174</v>
      </c>
      <c r="M37" s="13" t="s">
        <v>175</v>
      </c>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v>19</v>
      </c>
      <c r="C39" s="15" t="s">
        <v>28</v>
      </c>
      <c r="D39" s="8" t="s">
        <v>176</v>
      </c>
      <c r="E39" s="15" t="s">
        <v>20</v>
      </c>
      <c r="F39" s="8" t="s">
        <v>156</v>
      </c>
      <c r="G39" s="8" t="s">
        <v>177</v>
      </c>
      <c r="H39" s="8" t="s">
        <v>178</v>
      </c>
      <c r="I39" s="8" t="s">
        <v>179</v>
      </c>
      <c r="J39" s="8" t="s">
        <v>160</v>
      </c>
      <c r="K39" s="13" t="s">
        <v>180</v>
      </c>
      <c r="L39" s="13" t="s">
        <v>181</v>
      </c>
      <c r="M39" s="13" t="s">
        <v>182</v>
      </c>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v>20</v>
      </c>
      <c r="C41" s="15" t="s">
        <v>183</v>
      </c>
      <c r="D41" s="8" t="s">
        <v>184</v>
      </c>
      <c r="E41" s="15" t="s">
        <v>30</v>
      </c>
      <c r="F41" s="8" t="s">
        <v>31</v>
      </c>
      <c r="G41" s="8" t="s">
        <v>185</v>
      </c>
      <c r="H41" s="8" t="s">
        <v>186</v>
      </c>
      <c r="I41" s="8" t="s">
        <v>187</v>
      </c>
      <c r="J41" s="8" t="s">
        <v>35</v>
      </c>
      <c r="K41" s="13" t="s">
        <v>188</v>
      </c>
      <c r="L41" s="13" t="s">
        <v>189</v>
      </c>
      <c r="M41" s="13" t="s">
        <v>190</v>
      </c>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v>21</v>
      </c>
      <c r="C43" s="15" t="s">
        <v>191</v>
      </c>
      <c r="D43" s="8" t="s">
        <v>192</v>
      </c>
      <c r="E43" s="15" t="s">
        <v>30</v>
      </c>
      <c r="F43" s="8" t="s">
        <v>31</v>
      </c>
      <c r="G43" s="8" t="s">
        <v>193</v>
      </c>
      <c r="H43" s="8" t="s">
        <v>194</v>
      </c>
      <c r="I43" s="8" t="s">
        <v>195</v>
      </c>
      <c r="J43" s="8" t="s">
        <v>35</v>
      </c>
      <c r="K43" s="13" t="s">
        <v>196</v>
      </c>
      <c r="L43" s="13" t="s">
        <v>197</v>
      </c>
      <c r="M43" s="13" t="s">
        <v>198</v>
      </c>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v>22</v>
      </c>
      <c r="C45" s="15" t="s">
        <v>116</v>
      </c>
      <c r="D45" s="8" t="s">
        <v>199</v>
      </c>
      <c r="E45" s="15" t="s">
        <v>20</v>
      </c>
      <c r="F45" s="8" t="s">
        <v>41</v>
      </c>
      <c r="G45" s="8" t="s">
        <v>200</v>
      </c>
      <c r="H45" s="8" t="s">
        <v>201</v>
      </c>
      <c r="I45" s="8" t="s">
        <v>202</v>
      </c>
      <c r="J45" s="8" t="s">
        <v>45</v>
      </c>
      <c r="K45" s="13" t="s">
        <v>203</v>
      </c>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v>23</v>
      </c>
      <c r="C47" s="15" t="s">
        <v>116</v>
      </c>
      <c r="D47" s="8" t="s">
        <v>199</v>
      </c>
      <c r="E47" s="15" t="s">
        <v>20</v>
      </c>
      <c r="F47" s="8" t="s">
        <v>21</v>
      </c>
      <c r="G47" s="8" t="s">
        <v>204</v>
      </c>
      <c r="H47" s="8" t="s">
        <v>205</v>
      </c>
      <c r="I47" s="8" t="s">
        <v>202</v>
      </c>
      <c r="J47" s="8" t="s">
        <v>25</v>
      </c>
      <c r="K47" s="13" t="s">
        <v>206</v>
      </c>
      <c r="L47" s="13" t="s">
        <v>207</v>
      </c>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v>24</v>
      </c>
      <c r="C49" s="15" t="s">
        <v>208</v>
      </c>
      <c r="D49" s="8" t="s">
        <v>209</v>
      </c>
      <c r="E49" s="15" t="s">
        <v>20</v>
      </c>
      <c r="F49" s="8" t="s">
        <v>156</v>
      </c>
      <c r="G49" s="8" t="s">
        <v>210</v>
      </c>
      <c r="H49" s="8" t="s">
        <v>211</v>
      </c>
      <c r="I49" s="8" t="s">
        <v>212</v>
      </c>
      <c r="J49" s="8" t="s">
        <v>160</v>
      </c>
      <c r="K49" s="13" t="s">
        <v>213</v>
      </c>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v>25</v>
      </c>
      <c r="C51" s="15" t="s">
        <v>214</v>
      </c>
      <c r="D51" s="8" t="s">
        <v>215</v>
      </c>
      <c r="E51" s="15" t="s">
        <v>30</v>
      </c>
      <c r="F51" s="8" t="s">
        <v>31</v>
      </c>
      <c r="G51" s="8" t="s">
        <v>216</v>
      </c>
      <c r="H51" s="8" t="s">
        <v>217</v>
      </c>
      <c r="I51" s="8" t="s">
        <v>218</v>
      </c>
      <c r="J51" s="8" t="s">
        <v>35</v>
      </c>
      <c r="K51" s="13" t="s">
        <v>219</v>
      </c>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v>26</v>
      </c>
      <c r="C53" s="15" t="s">
        <v>220</v>
      </c>
      <c r="D53" s="8" t="s">
        <v>221</v>
      </c>
      <c r="E53" s="15" t="s">
        <v>30</v>
      </c>
      <c r="F53" s="8" t="s">
        <v>31</v>
      </c>
      <c r="G53" s="8" t="s">
        <v>222</v>
      </c>
      <c r="H53" s="8" t="s">
        <v>223</v>
      </c>
      <c r="I53" s="8" t="s">
        <v>224</v>
      </c>
      <c r="J53" s="8" t="s">
        <v>35</v>
      </c>
      <c r="K53" s="13" t="s">
        <v>225</v>
      </c>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v>27</v>
      </c>
      <c r="C55" s="15" t="s">
        <v>147</v>
      </c>
      <c r="D55" s="8" t="s">
        <v>226</v>
      </c>
      <c r="E55" s="15" t="s">
        <v>20</v>
      </c>
      <c r="F55" s="8" t="s">
        <v>41</v>
      </c>
      <c r="G55" s="8" t="s">
        <v>227</v>
      </c>
      <c r="H55" s="8" t="s">
        <v>228</v>
      </c>
      <c r="I55" s="8" t="s">
        <v>229</v>
      </c>
      <c r="J55" s="8" t="s">
        <v>45</v>
      </c>
      <c r="K55" s="13" t="s">
        <v>230</v>
      </c>
      <c r="L55" s="13" t="s">
        <v>231</v>
      </c>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v>28</v>
      </c>
      <c r="C57" s="15" t="s">
        <v>232</v>
      </c>
      <c r="D57" s="8" t="s">
        <v>233</v>
      </c>
      <c r="E57" s="15" t="s">
        <v>234</v>
      </c>
      <c r="F57" s="8" t="s">
        <v>235</v>
      </c>
      <c r="G57" s="8" t="s">
        <v>236</v>
      </c>
      <c r="H57" s="8" t="s">
        <v>237</v>
      </c>
      <c r="I57" s="8" t="s">
        <v>238</v>
      </c>
      <c r="J57" s="8" t="s">
        <v>239</v>
      </c>
      <c r="K57" s="13" t="s">
        <v>240</v>
      </c>
      <c r="L57" s="13" t="s">
        <v>241</v>
      </c>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v>29</v>
      </c>
      <c r="C59" s="15" t="s">
        <v>28</v>
      </c>
      <c r="D59" s="8" t="s">
        <v>242</v>
      </c>
      <c r="E59" s="15" t="s">
        <v>243</v>
      </c>
      <c r="F59" s="8" t="s">
        <v>244</v>
      </c>
      <c r="G59" s="8" t="s">
        <v>245</v>
      </c>
      <c r="H59" s="8" t="s">
        <v>246</v>
      </c>
      <c r="I59" s="8" t="s">
        <v>247</v>
      </c>
      <c r="J59" s="8" t="s">
        <v>248</v>
      </c>
      <c r="K59" s="13" t="s">
        <v>249</v>
      </c>
      <c r="L59" s="13" t="s">
        <v>250</v>
      </c>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v>30</v>
      </c>
      <c r="C61" s="15" t="s">
        <v>251</v>
      </c>
      <c r="D61" s="8" t="s">
        <v>252</v>
      </c>
      <c r="E61" s="15" t="s">
        <v>253</v>
      </c>
      <c r="F61" s="8" t="s">
        <v>254</v>
      </c>
      <c r="G61" s="8" t="s">
        <v>255</v>
      </c>
      <c r="H61" s="8" t="s">
        <v>256</v>
      </c>
      <c r="I61" s="8" t="s">
        <v>257</v>
      </c>
      <c r="J61" s="8" t="s">
        <v>258</v>
      </c>
      <c r="K61" s="13" t="s">
        <v>259</v>
      </c>
      <c r="L61" s="13" t="s">
        <v>260</v>
      </c>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v>31</v>
      </c>
      <c r="C63" s="15" t="s">
        <v>18</v>
      </c>
      <c r="D63" s="8" t="s">
        <v>261</v>
      </c>
      <c r="E63" s="15" t="s">
        <v>243</v>
      </c>
      <c r="F63" s="8" t="s">
        <v>244</v>
      </c>
      <c r="G63" s="8" t="s">
        <v>262</v>
      </c>
      <c r="H63" s="8" t="s">
        <v>263</v>
      </c>
      <c r="I63" s="8" t="s">
        <v>264</v>
      </c>
      <c r="J63" s="8" t="s">
        <v>248</v>
      </c>
      <c r="K63" s="13" t="s">
        <v>265</v>
      </c>
      <c r="L63" s="13" t="s">
        <v>266</v>
      </c>
      <c r="M63" s="13" t="s">
        <v>267</v>
      </c>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1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1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1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1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1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16"/>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16"/>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16"/>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16"/>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16"/>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16"/>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16"/>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16"/>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16"/>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16"/>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16"/>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16"/>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16"/>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16"/>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1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16"/>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16"/>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16"/>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16"/>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16"/>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16"/>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16"/>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16"/>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16"/>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16"/>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16"/>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16"/>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16"/>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16"/>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16"/>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16"/>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16"/>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16"/>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16"/>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16"/>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16"/>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16"/>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16"/>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16"/>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16"/>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16"/>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16"/>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16"/>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16"/>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16"/>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16"/>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16"/>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16"/>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16"/>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16"/>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16"/>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16"/>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16"/>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16"/>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16"/>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16"/>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1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16"/>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16"/>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16"/>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16"/>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16"/>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16"/>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16"/>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16"/>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16"/>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16"/>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16"/>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16"/>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16"/>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16"/>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16"/>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16"/>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16"/>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16"/>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16"/>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1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16"/>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16"/>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16"/>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16"/>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16"/>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16"/>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16"/>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16"/>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16"/>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16"/>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16"/>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16"/>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16"/>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16"/>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16"/>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16"/>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16"/>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16"/>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16"/>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16"/>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16"/>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16"/>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16"/>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16"/>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16"/>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16"/>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1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16"/>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16"/>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16"/>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16"/>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16"/>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16"/>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16"/>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16"/>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16"/>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16"/>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16"/>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16"/>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16"/>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16"/>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16"/>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16"/>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16"/>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16"/>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16"/>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16"/>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16"/>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16"/>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16"/>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16"/>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16"/>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16"/>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1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16"/>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16"/>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16"/>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16"/>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1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16"/>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16"/>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16"/>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16"/>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16"/>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16"/>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16"/>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16"/>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16"/>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16"/>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16"/>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16"/>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16"/>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16"/>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16"/>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16"/>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16"/>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16"/>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16"/>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16"/>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16"/>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16"/>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16"/>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16"/>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16"/>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16"/>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16"/>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16"/>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16"/>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16"/>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16"/>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16"/>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16"/>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16"/>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16"/>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16"/>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16"/>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16"/>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16"/>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16"/>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16"/>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16"/>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16"/>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16"/>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16"/>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16"/>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16"/>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16"/>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16"/>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16"/>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16"/>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16"/>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16"/>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16"/>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16"/>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16"/>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16"/>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16"/>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16"/>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16"/>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16"/>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16"/>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16"/>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16"/>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16"/>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16"/>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16"/>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16"/>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16"/>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16"/>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16"/>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16"/>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16"/>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16"/>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16"/>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16"/>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16"/>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16"/>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16"/>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16"/>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16"/>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16"/>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16"/>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16"/>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16"/>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16"/>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16"/>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16"/>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16"/>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16"/>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16"/>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16"/>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16"/>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16"/>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16"/>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16"/>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16"/>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16"/>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16"/>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16"/>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16"/>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16"/>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16"/>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16"/>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16"/>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16"/>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16"/>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16"/>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16"/>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16"/>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16"/>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16"/>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16"/>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16"/>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16"/>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16"/>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16"/>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16"/>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16"/>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16"/>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16"/>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16"/>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16"/>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16"/>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16"/>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16"/>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16"/>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16"/>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16"/>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16"/>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16"/>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16"/>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16"/>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16"/>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16"/>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16"/>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16"/>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16"/>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16"/>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16"/>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16"/>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16"/>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16"/>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16"/>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16"/>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16"/>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16"/>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16"/>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16"/>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16"/>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16"/>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16"/>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16"/>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16"/>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16"/>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16"/>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16"/>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16"/>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16"/>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16"/>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16"/>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16"/>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16"/>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16"/>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16"/>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16"/>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16"/>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16"/>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16"/>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16"/>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16"/>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16"/>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16"/>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16"/>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16"/>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16"/>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16"/>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16"/>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16"/>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16"/>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16"/>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16"/>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16"/>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16"/>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16"/>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16"/>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16"/>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16"/>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16"/>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16"/>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16"/>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16"/>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16"/>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16"/>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16"/>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16"/>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16"/>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16"/>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16"/>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16"/>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16"/>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16"/>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16"/>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16"/>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16"/>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16"/>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16"/>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16"/>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16"/>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16"/>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16"/>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16"/>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16"/>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16"/>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16"/>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16"/>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16"/>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16"/>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16"/>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16"/>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16"/>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16"/>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16"/>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16"/>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16"/>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16"/>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16"/>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16"/>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16"/>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16"/>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16"/>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16"/>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16"/>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16"/>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16"/>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16"/>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16"/>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16"/>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16"/>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16"/>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16"/>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16"/>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16"/>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16"/>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16"/>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16"/>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16"/>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16"/>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16"/>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16"/>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16"/>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16"/>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16"/>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16"/>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16"/>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16"/>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16"/>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16"/>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16"/>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16"/>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16"/>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16"/>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16"/>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16"/>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16"/>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16"/>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16"/>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16"/>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16"/>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16"/>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16"/>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16"/>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16"/>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16"/>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16"/>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16"/>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16"/>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16"/>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16"/>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16"/>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16"/>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16"/>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16"/>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16"/>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16"/>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16"/>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16"/>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16"/>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16"/>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16"/>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16"/>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16"/>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16"/>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16"/>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16"/>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16"/>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16"/>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16"/>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16"/>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16"/>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16"/>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16"/>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16"/>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16"/>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16"/>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16"/>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16"/>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16"/>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16"/>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16"/>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16"/>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16"/>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16"/>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16"/>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16"/>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16"/>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16"/>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16"/>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16"/>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16"/>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16"/>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16"/>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16"/>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16"/>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16"/>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16"/>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16"/>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16"/>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16"/>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16"/>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16"/>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16"/>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16"/>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16"/>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16"/>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16"/>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16"/>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16"/>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16"/>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16"/>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16"/>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16"/>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16"/>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16"/>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16"/>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16"/>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16"/>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16"/>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16"/>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16"/>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16"/>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16"/>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16"/>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16"/>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16"/>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16"/>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16"/>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16"/>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16"/>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16"/>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16"/>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16"/>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16"/>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16"/>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16"/>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16"/>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16"/>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16"/>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16"/>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16"/>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16"/>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16"/>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16"/>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16"/>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16"/>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16"/>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16"/>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16"/>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16"/>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16"/>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16"/>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16"/>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16"/>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16"/>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16"/>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16"/>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16"/>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16"/>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16"/>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16"/>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16"/>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16"/>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16"/>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16"/>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16"/>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16"/>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16"/>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16"/>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16"/>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16"/>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16"/>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16"/>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16"/>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16"/>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16"/>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16"/>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16"/>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16"/>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16"/>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16"/>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16"/>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16"/>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16"/>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16"/>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16"/>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16"/>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16"/>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16"/>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16"/>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16"/>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16"/>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16"/>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16"/>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16"/>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16"/>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16"/>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16"/>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16"/>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16"/>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16"/>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16"/>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16"/>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16"/>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16"/>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16"/>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16"/>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16"/>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16"/>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16"/>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16"/>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16"/>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16"/>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16"/>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16"/>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16"/>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16"/>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16"/>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16"/>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16"/>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16"/>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16"/>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16"/>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16"/>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16"/>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16"/>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16"/>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16"/>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16"/>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16"/>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16"/>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16"/>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16"/>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16"/>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16"/>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16"/>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16"/>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16"/>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16"/>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16"/>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16"/>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16"/>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16"/>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16"/>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16"/>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16"/>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16"/>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16"/>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16"/>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16"/>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16"/>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16"/>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16"/>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16"/>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16"/>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16"/>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16"/>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16"/>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16"/>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16"/>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16"/>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16"/>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16"/>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16"/>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16"/>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16"/>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16"/>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16"/>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16"/>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16"/>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16"/>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16"/>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16"/>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16"/>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16"/>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16"/>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16"/>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16"/>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16"/>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16"/>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16"/>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16"/>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16"/>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16"/>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16"/>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16"/>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16"/>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16"/>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16"/>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16"/>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16"/>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16"/>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16"/>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16"/>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16"/>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16"/>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16"/>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16"/>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16"/>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16"/>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16"/>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16"/>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16"/>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16"/>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16"/>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16"/>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16"/>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16"/>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16"/>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16"/>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16"/>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16"/>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16"/>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16"/>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16"/>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16"/>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16"/>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16"/>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16"/>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16"/>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16"/>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16"/>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16"/>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16"/>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16"/>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16"/>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16"/>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16"/>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16"/>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16"/>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16"/>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16"/>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16"/>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16"/>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16"/>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16"/>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16"/>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16"/>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16"/>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16"/>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16"/>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16"/>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16"/>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16"/>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16"/>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16"/>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16"/>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16"/>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16"/>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16"/>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16"/>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16"/>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16"/>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16"/>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16"/>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16"/>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16"/>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16"/>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16"/>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16"/>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16"/>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16"/>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16"/>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16"/>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16"/>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16"/>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16"/>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16"/>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16"/>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16"/>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16"/>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16"/>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16"/>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16"/>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16"/>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16"/>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16"/>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16"/>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16"/>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16"/>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16"/>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16"/>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16"/>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16"/>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16"/>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16"/>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16"/>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16"/>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16"/>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16"/>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16"/>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16"/>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16"/>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16"/>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16"/>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16"/>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16"/>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16"/>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16"/>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16"/>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16"/>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16"/>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16"/>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16"/>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16"/>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16"/>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16"/>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16"/>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16"/>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16"/>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16"/>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16"/>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16"/>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16"/>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16"/>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16"/>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16"/>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16"/>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16"/>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16"/>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16"/>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16"/>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16"/>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16"/>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16"/>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16"/>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16"/>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16"/>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16"/>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16"/>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16"/>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16"/>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16"/>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16"/>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16"/>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16"/>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16"/>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16"/>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1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2020-04-26T20:09:30Z</dcterms:modified>
</cp:coreProperties>
</file>