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<sst xmlns="http://schemas.openxmlformats.org/spreadsheetml/2006/main" count="289" uniqueCount="196">
  <si>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</si>
  <si>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</si>
  <si>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</si>
  <si>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</si>
  <si>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</si>
  <si>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</si>
  <si>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</si>
  <si>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</si>
  <si>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</si>
  <si>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</si>
  <si>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</si>
  <si>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</si>
  <si>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</si>
  <si>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</si>
  <si>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</si>
  <si>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</si>
  <si>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</si>
  <si>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</si>
  <si>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</si>
  <si>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</si>
  <si>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</si>
  <si>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</si>
  <si>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fRQRQqEYjq</t>
  </si>
  <si>
    <t>برای هماهنگی قطعی شدن زمان به ایمیل alireza.bagheri.sh@gmail.com پیام بدهید.</t>
  </si>
  <si>
    <t>http://s11.picofile.com/file/8392736434/ali_bagheri.JPG</t>
  </si>
  <si>
    <t>مهندسی برق - قدرت</t>
  </si>
  <si>
    <t>22 فروردین ماه، ساعت 11</t>
  </si>
  <si>
    <t>22 فروردین ماه، ساعت 17</t>
  </si>
  <si>
    <t>محمد</t>
  </si>
  <si>
    <t>فتحی</t>
  </si>
  <si>
    <t>مهندسی مکانیک</t>
  </si>
  <si>
    <t>تبدیل انرژی</t>
  </si>
  <si>
    <t>WREN2z4tr4</t>
  </si>
  <si>
    <t>هماهنگی و تماس از طریق شماره تماس 09379411263</t>
  </si>
  <si>
    <t>http://s11.picofile.com/file/8392736500/fathi.JPG</t>
  </si>
  <si>
    <t>مهندسی مکانیک - تبدیل انرژی</t>
  </si>
  <si>
    <t>18 فروردین. ساعت 17-18:30</t>
  </si>
  <si>
    <t xml:space="preserve"> 19 فروردین. ساعت 17-18:30</t>
  </si>
  <si>
    <t xml:space="preserve"> 20 فروردین. ساعت 17-18:30</t>
  </si>
  <si>
    <t xml:space="preserve">علیرضا </t>
  </si>
  <si>
    <t>قادری</t>
  </si>
  <si>
    <t>مهندسی نفت</t>
  </si>
  <si>
    <t>مخازن هیدروکربوری</t>
  </si>
  <si>
    <t>rUQzIoy67R</t>
  </si>
  <si>
    <t>N</t>
  </si>
  <si>
    <t>http://s10.picofile.com/file/8392736526/ghaderi.JPG</t>
  </si>
  <si>
    <t>مهندسی نفت - مخازن هیدروکربوری</t>
  </si>
  <si>
    <t>۲۰ فروردین ساعت 16 تا 19</t>
  </si>
  <si>
    <t>18 فروردین ساعت 18 تا 19</t>
  </si>
  <si>
    <t>19 فروردین ساعت 18 تا 19</t>
  </si>
  <si>
    <t xml:space="preserve">محمدرضا </t>
  </si>
  <si>
    <t>فرحناک</t>
  </si>
  <si>
    <t>طراحی کاربردی</t>
  </si>
  <si>
    <t>yVT5bzwdtk</t>
  </si>
  <si>
    <t xml:space="preserve">هماهنگی تماس از طریق ایدی تلگرامی @Mreza_farahnak
</t>
  </si>
  <si>
    <t>http://s11.picofile.com/file/8392736484/farahnak.JPG</t>
  </si>
  <si>
    <t>مهندسی مکانیک - طراحی کاربردی</t>
  </si>
  <si>
    <t>21 فروردین ساعت 18 تا 19</t>
  </si>
  <si>
    <t>22 فروردین ساعت 18 تا 19</t>
  </si>
  <si>
    <t xml:space="preserve"> 19 فروردین. ساعت 18-19</t>
  </si>
  <si>
    <t>18 فروردین. ساعت 18-19</t>
  </si>
  <si>
    <t xml:space="preserve"> 20 فروردین. ساعت 18-19</t>
  </si>
  <si>
    <t xml:space="preserve">مصطفی </t>
  </si>
  <si>
    <t>الوندیان</t>
  </si>
  <si>
    <t>مخابرات</t>
  </si>
  <si>
    <t>TjsUjDatfS</t>
  </si>
  <si>
    <t>هماهنگی و تماس از طریق واتساپ و با 09212405364</t>
  </si>
  <si>
    <t>http://s10.picofile.com/file/8392736442/alvandian.JPG</t>
  </si>
  <si>
    <t>مهندسی برق - مخابرات</t>
  </si>
  <si>
    <t>19 فروردین ساعت 16 تا 19</t>
  </si>
  <si>
    <t>20 فروردین ساعت 10 تا 12</t>
  </si>
  <si>
    <t>ایوب</t>
  </si>
  <si>
    <t>حسنی</t>
  </si>
  <si>
    <t>GPq3HM3THE</t>
  </si>
  <si>
    <t>http://s10.picofile.com/file/8392736450/ayoub_hasani.JPG</t>
  </si>
  <si>
    <t>دیر وقت</t>
  </si>
  <si>
    <t>17 فروردین ساعت 18 تا 19</t>
  </si>
  <si>
    <t>20 فروردین ساعت 18 تا 19</t>
  </si>
  <si>
    <t>محسن</t>
  </si>
  <si>
    <t>غلامی</t>
  </si>
  <si>
    <t>dXoGRhNRYt</t>
  </si>
  <si>
    <t>هماهنگی تماس از طریق ایدی تلگرامی @MsnGhmi</t>
  </si>
  <si>
    <t>http://s11.picofile.com/file/8392736550/gholami.JPG</t>
  </si>
  <si>
    <t xml:space="preserve"> 18 فروردین. 8-10 (به وقت ایران)</t>
  </si>
  <si>
    <t xml:space="preserve"> 20 فروردین. 8-10 (به وقت ایران)</t>
  </si>
  <si>
    <t>خیلی دیر</t>
  </si>
  <si>
    <t>رمضان</t>
  </si>
  <si>
    <t>حسینی</t>
  </si>
  <si>
    <t>ml6HHB3vyc</t>
  </si>
  <si>
    <t>http://s11.picofile.com/file/8392736592/hoseini.JPG</t>
  </si>
  <si>
    <t>18 فروردین ساعت 20 تا 12</t>
  </si>
  <si>
    <t>19 فروردین ساعت 20 تا 12</t>
  </si>
  <si>
    <t>20 فروردین ساعت 20 تا 12</t>
  </si>
  <si>
    <t>سعید</t>
  </si>
  <si>
    <t>جلیلوند</t>
  </si>
  <si>
    <t>2OQs50FBCo</t>
  </si>
  <si>
    <t>http://s11.picofile.com/file/8392736626/jalilvand.JPG</t>
  </si>
  <si>
    <t>16 فروردین ساعت 9-10</t>
  </si>
  <si>
    <t>17 فروردین ساعت 17 تا 16</t>
  </si>
  <si>
    <t>18 فروردین ساعت 9-10</t>
  </si>
  <si>
    <t>19 فروردین ساعت 17 تا 16</t>
  </si>
  <si>
    <t>20 فروردین ساعت 9-10</t>
  </si>
  <si>
    <t>21 فروردین ساعت 17 تا 16</t>
  </si>
  <si>
    <t>22 فروردین ساعت 9-10</t>
  </si>
  <si>
    <t>22 فروردین ساعت 17 تا 16</t>
  </si>
  <si>
    <t>سیدحسین</t>
  </si>
  <si>
    <t>کمالی</t>
  </si>
  <si>
    <t>hoJTL3Og7Y</t>
  </si>
  <si>
    <t>http://s11.picofile.com/file/8392741392/kamali.JPG</t>
  </si>
  <si>
    <t>19 فروردین، یک ساعت توافقی</t>
  </si>
  <si>
    <t>18 فروردین، یک ساعت توافقی</t>
  </si>
  <si>
    <t>20 فروردین، یک ساعت توافقی</t>
  </si>
  <si>
    <t>من هستم</t>
  </si>
  <si>
    <t>جمال</t>
  </si>
  <si>
    <t>کزازی</t>
  </si>
  <si>
    <t>9M0zXoQdqh</t>
  </si>
  <si>
    <t>تماس از طریق تلفن یا تلگرام با شماره 9187042184</t>
  </si>
  <si>
    <t>http://s10.picofile.com/file/8392736976/kazzazi.JPG</t>
  </si>
  <si>
    <t>18 فروردین. ساعت 17-20</t>
  </si>
  <si>
    <t>19 فروردین. ساعت 18-20</t>
  </si>
  <si>
    <t>20 فروردین. ساعت 16-19</t>
  </si>
  <si>
    <t>کورش</t>
  </si>
  <si>
    <t>خلج مفرد</t>
  </si>
  <si>
    <t>u37VMTksrf</t>
  </si>
  <si>
    <t xml:space="preserve">هماهنگی و تماس از طریق تلگرام با ایدی @Kkmonfared و همچنین تماس از طریق اسکایپ با شماره 9128303218
</t>
  </si>
  <si>
    <t>http://s10.picofile.com/file/8392736684/khalaj.JPG</t>
  </si>
  <si>
    <t>21 فروردین. ساعت 14-15</t>
  </si>
  <si>
    <t>22 فروردین. ساعت 14-15</t>
  </si>
  <si>
    <t>سیدمیلاد</t>
  </si>
  <si>
    <t>میری</t>
  </si>
  <si>
    <t>wDAk68R3QR</t>
  </si>
  <si>
    <t>هماهنگی و تماس صوتی با تلفن همراه یا تماس از طریق واتساپ از طریق شماره 09117716042</t>
  </si>
  <si>
    <t>http://s11.picofile.com/file/8392736718/miri.JPG</t>
  </si>
  <si>
    <t>18 فروردین. ساعت 18-11</t>
  </si>
  <si>
    <t xml:space="preserve"> 19 فروردین. ساعت 18-11</t>
  </si>
  <si>
    <t xml:space="preserve"> 20 فروردین. ساعت 18-11</t>
  </si>
  <si>
    <t>امیر</t>
  </si>
  <si>
    <t>ملایی</t>
  </si>
  <si>
    <t>OAE9mBtufq</t>
  </si>
  <si>
    <t>هماهنگی و تماس با تلفن همراه از طریق شماره 9157131289</t>
  </si>
  <si>
    <t>http://s10.picofile.com/file/8392736726/mollaii.JPG</t>
  </si>
  <si>
    <t>18 فروردین. ساعت 18-16</t>
  </si>
  <si>
    <t xml:space="preserve"> 19 فروردین. ساعت 18-16</t>
  </si>
  <si>
    <t xml:space="preserve"> 20 فروردین. ساعت 18-16</t>
  </si>
  <si>
    <t>حسین</t>
  </si>
  <si>
    <t>BgCVEyc7oL</t>
  </si>
  <si>
    <t>هماهنگی و تماس از طریق شماره تماس 09122508337</t>
  </si>
  <si>
    <t>http://s11.picofile.com/file/8392736742/saeed_hosein.JPG</t>
  </si>
  <si>
    <t>18 فروردین ساعت 19:30 تا 19</t>
  </si>
  <si>
    <t>19 فروردین ساعت 19:30 تا 19</t>
  </si>
  <si>
    <t>20 فروردین ساعت 19:30 تا 19</t>
  </si>
  <si>
    <t>احسان</t>
  </si>
  <si>
    <t>شاه‌ پروری</t>
  </si>
  <si>
    <t>الکترونیک</t>
  </si>
  <si>
    <t>RpRxaU1Tnv</t>
  </si>
  <si>
    <t>هماهنگی و تماس صوتی با تلفن همراه یا تماس از طریق واتساپ از طریق شماره 09377988277</t>
  </si>
  <si>
    <t>http://s11.picofile.com/file/8392736768/shahparvari.JPG</t>
  </si>
  <si>
    <t>مهندسی برق - الکترونیک</t>
  </si>
  <si>
    <t>18 فروردین ساعت 16 تا 19</t>
  </si>
  <si>
    <t>20 فروردین ساعت 16 تا 19</t>
  </si>
  <si>
    <t>علی</t>
  </si>
  <si>
    <t>تاجیک</t>
  </si>
  <si>
    <t>mlKF9VydGX</t>
  </si>
  <si>
    <t xml:space="preserve">تماس با تلفن همراه یا تماس صوتی با واتساپ
با شماره: 09127717602
ترجیح با تماس به شماره تلفن همراه</t>
  </si>
  <si>
    <t>http://s11.picofile.com/file/8392736776/tajik.JPG</t>
  </si>
  <si>
    <t>وحید</t>
  </si>
  <si>
    <t>حاجی حسنی</t>
  </si>
  <si>
    <t>Bg7kK7M1gk</t>
  </si>
  <si>
    <t>هماهنگی و تماس با شماره همراه 09384220698 یا از طریق پیام رسان تلگرام و آیدی @Vahid_Hajihasani</t>
  </si>
  <si>
    <t>http://s10.picofile.com/file/8392741726/HajiHasani.JPG</t>
  </si>
  <si>
    <t>18 فروردین. ساعت 22-21</t>
  </si>
  <si>
    <t xml:space="preserve"> 19 فروردین. ساعت 22-21</t>
  </si>
  <si>
    <t xml:space="preserve"> 20 فروردین. ساعت 22-21</t>
  </si>
  <si>
    <t>خوش اخلاق</t>
  </si>
  <si>
    <t>9dhCcoDWmE</t>
  </si>
  <si>
    <t xml:space="preserve">هماهنگی تماس از طریق ارسال پیام در تلگرام با ایدی @DrKhoshakhlagh یا واتساپ روی شماره 09124880702
</t>
  </si>
  <si>
    <t>http://s10.picofile.com/file/8392878418/khoshakhlagh.JPG</t>
  </si>
  <si>
    <t>هجده فروردین. نیم ساعت توافقی</t>
  </si>
  <si>
    <t>نوزده فروردین. نیم ساعت توافقی</t>
  </si>
  <si>
    <t>بیست فروردین. نیم ساعت توافقی</t>
  </si>
  <si>
    <t>حامد</t>
  </si>
  <si>
    <t>عالمی</t>
  </si>
  <si>
    <t>Qi64Z9lRPP</t>
  </si>
  <si>
    <t xml:space="preserve">هماهنگی و تماس از طریق شماره همراه 09109339615
</t>
  </si>
  <si>
    <t>http://s10.picofile.com/file/8392878350/alemi.JPG</t>
  </si>
  <si>
    <t>18 فروردین. ساعت 18-17</t>
  </si>
  <si>
    <t xml:space="preserve"> 20 فروردین. ساعت 18-17</t>
  </si>
  <si>
    <t xml:space="preserve"> 19 فروردین. ساعت 18-17</t>
  </si>
  <si>
    <t>محمدمتین</t>
  </si>
  <si>
    <t>بهزادی</t>
  </si>
  <si>
    <t>dqtWHhmN2l</t>
  </si>
  <si>
    <t>هماهنگی و تماس از طریق تماس تلفنی یا پیامک از طریق شماره همراه 09198958869</t>
  </si>
  <si>
    <t>http://s11.picofile.com/file/8392878392/behzadi.JPG</t>
  </si>
  <si>
    <t>بیست فروردین 20-20:30</t>
  </si>
  <si>
    <t>نوزده فروردین 20-20:30</t>
  </si>
  <si>
    <t>هجده فروردین 20-20:30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</si>
</sst>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color theme="1"/>
      <family val="2"/>
      <scheme val="minor"/>
      <sz val="11"/>
      <name val="Calibri"/>
    </font>
    <font>
      <b/>
      <color theme="1"/>
      <sz val="11"/>
      <name val="Calibri"/>
    </font>
    <font>
      <b/>
      <color rgb="FF000000"/>
      <sz val="11"/>
      <name val="Calibri"/>
    </font>
    <font>
      <color theme="1"/>
      <sz val="11"/>
      <name val="Calibri"/>
    </font>
    <font>
      <color theme="1"/>
      <name val="Calibri"/>
    </font>
    <font>
      <color rgb="FF000000"/>
      <sz val="11"/>
      <name val="Calibri"/>
    </font>
    <font>
      <u/>
      <color rgb="FF000000"/>
      <sz val="11"/>
      <name val="Calibri"/>
    </font>
    <font>
      <color theme="1"/>
      <sz val="11"/>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1" fillId="3" borderId="1" xfId="0" applyFont="1" applyFill="1" applyBorder="1" applyAlignment="1">
      <alignment horizontal="center" vertical="center" readingOrder="1"/>
    </xf>
    <xf numFmtId="0" fontId="1" fillId="0" borderId="0" xfId="0" applyFont="1" applyAlignment="1">
      <alignment horizontal="center" vertical="center"/>
    </xf>
    <xf numFmtId="0" fontId="3" fillId="4" borderId="2" xfId="0" applyFont="1" applyFill="1" applyBorder="1" applyAlignment="1">
      <alignment horizontal="center" vertical="center" readingOrder="1"/>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readingOrder="1"/>
    </xf>
    <xf numFmtId="0" fontId="5" fillId="0" borderId="4" xfId="0" applyFont="1" applyBorder="1" applyAlignment="1">
      <alignment horizontal="center" vertical="center" readingOrder="1"/>
    </xf>
    <xf numFmtId="0" fontId="5" fillId="0" borderId="1" xfId="0" applyFont="1" applyBorder="1" applyAlignment="1">
      <alignment horizontal="center" vertical="center" readingOrder="1"/>
    </xf>
    <xf numFmtId="0" fontId="3" fillId="0" borderId="2" xfId="0" applyFont="1" applyBorder="1" applyAlignment="1">
      <alignment horizontal="center" vertical="center"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readingOrder="1"/>
    </xf>
    <xf numFmtId="0" fontId="3" fillId="0" borderId="1" xfId="0" applyFont="1" applyBorder="1" applyAlignment="1">
      <alignment horizontal="center" vertical="center" readingOrder="1"/>
    </xf>
    <xf numFmtId="0" fontId="4" fillId="0" borderId="0" xfId="0" applyFont="1" applyAlignment="1">
      <alignment horizontal="center" vertical="center" readingOrder="1"/>
    </xf>
    <xf numFmtId="0" fontId="6" fillId="0" borderId="1" xfId="0" applyFont="1" applyBorder="1" applyAlignment="1">
      <alignment horizontal="center" vertical="center" readingOrder="1"/>
    </xf>
    <xf numFmtId="0" fontId="5" fillId="0" borderId="3" xfId="0" applyFont="1" applyBorder="1" applyAlignment="1">
      <alignment horizontal="center" vertical="center" readingOrder="1"/>
    </xf>
    <xf numFmtId="0" fontId="7" fillId="0" borderId="2"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10.picofile.com/file/8392741726/HajiHasani.JPG" TargetMode="External"/><Relationship Id="rId2" Type="http://schemas.openxmlformats.org/officeDocument/2006/relationships/hyperlink" Target="http://s10.picofile.com/file/8392878418/khoshakhlagh.JPG" TargetMode="External"/><Relationship Id="rId3" Type="http://schemas.openxmlformats.org/officeDocument/2006/relationships/hyperlink" Target="http://s10.picofile.com/file/8392878350/alemi.JPG" TargetMode="External"/><Relationship Id="rId4" Type="http://schemas.openxmlformats.org/officeDocument/2006/relationships/hyperlink" Target="http://s11.picofile.com/file/8392878392/behzadi.JPG" TargetMode="External"/><Relationship Id="rId5" Type="http://schemas.openxmlformats.org/officeDocument/2006/relationships/hyperlink" Target="http://s11.picofile.com/file/8392878392/behzadi.JPG" TargetMode="External"/><Relationship Id="rId6" Type="http://schemas.openxmlformats.org/officeDocument/2006/relationships/hyperlink" Target="http://s11.picofile.com/file/8392878392/behzadi.JPG" TargetMode="External"/><Relationship Id="rId7" Type="http://schemas.openxmlformats.org/officeDocument/2006/relationships/hyperlink" Target="http://s11.picofile.com/file/8392878392/behzadi.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1.5" customWidth="1"/>
    <col min="11" max="31" width="24"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t="s">
        <v>25</v>
      </c>
      <c r="K3" s="12" t="s">
        <v>26</v>
      </c>
      <c r="L3" s="12" t="s">
        <v>27</v>
      </c>
      <c r="M3" s="13"/>
      <c r="N3" s="13"/>
      <c r="O3" s="13"/>
      <c r="P3" s="13"/>
      <c r="Q3" s="13"/>
      <c r="R3" s="7"/>
      <c r="S3" s="7"/>
      <c r="T3" s="7"/>
      <c r="U3" s="7"/>
      <c r="V3" s="7"/>
      <c r="W3" s="7"/>
      <c r="X3" s="7"/>
      <c r="Y3" s="7"/>
      <c r="Z3" s="7"/>
      <c r="AA3" s="7"/>
      <c r="AB3" s="7"/>
      <c r="AC3" s="7"/>
      <c r="AD3" s="7"/>
      <c r="AE3" s="7"/>
    </row>
    <row r="4" spans="1:31" x14ac:dyDescent="0.25">
      <c r="A4" s="8"/>
      <c r="B4" s="9"/>
      <c r="C4" s="10"/>
      <c r="D4" s="11"/>
      <c r="E4" s="10"/>
      <c r="F4" s="11"/>
      <c r="G4" s="11"/>
      <c r="H4" s="11"/>
      <c r="I4" s="11"/>
      <c r="J4" s="11"/>
      <c r="K4" s="13"/>
      <c r="L4" s="13">
        <v>1</v>
      </c>
      <c r="M4" s="13"/>
      <c r="N4" s="13"/>
      <c r="O4" s="13"/>
      <c r="P4" s="13"/>
      <c r="Q4" s="13"/>
      <c r="R4" s="7"/>
      <c r="S4" s="7"/>
      <c r="T4" s="7"/>
      <c r="U4" s="7"/>
      <c r="V4" s="7"/>
      <c r="W4" s="7"/>
      <c r="X4" s="7"/>
      <c r="Y4" s="7"/>
      <c r="Z4" s="7"/>
      <c r="AA4" s="7"/>
      <c r="AB4" s="7"/>
      <c r="AC4" s="7"/>
      <c r="AD4" s="7"/>
      <c r="AE4" s="7"/>
    </row>
    <row r="5" spans="1:31" x14ac:dyDescent="0.25">
      <c r="A5" s="8">
        <v>2</v>
      </c>
      <c r="B5" s="9">
        <v>2</v>
      </c>
      <c r="C5" s="10" t="s">
        <v>28</v>
      </c>
      <c r="D5" s="11" t="s">
        <v>29</v>
      </c>
      <c r="E5" s="10" t="s">
        <v>30</v>
      </c>
      <c r="F5" s="11" t="s">
        <v>31</v>
      </c>
      <c r="G5" s="11" t="s">
        <v>32</v>
      </c>
      <c r="H5" s="11" t="s">
        <v>33</v>
      </c>
      <c r="I5" s="11" t="s">
        <v>34</v>
      </c>
      <c r="J5" s="11" t="s">
        <v>35</v>
      </c>
      <c r="K5" s="12" t="s">
        <v>36</v>
      </c>
      <c r="L5" s="12" t="s">
        <v>37</v>
      </c>
      <c r="M5" s="12" t="s">
        <v>38</v>
      </c>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39</v>
      </c>
      <c r="D7" s="16" t="s">
        <v>40</v>
      </c>
      <c r="E7" s="15" t="s">
        <v>41</v>
      </c>
      <c r="F7" s="16" t="s">
        <v>42</v>
      </c>
      <c r="G7" s="8" t="s">
        <v>43</v>
      </c>
      <c r="H7" s="8" t="s">
        <v>44</v>
      </c>
      <c r="I7" s="8" t="s">
        <v>45</v>
      </c>
      <c r="J7" s="16" t="s">
        <v>46</v>
      </c>
      <c r="K7" s="12" t="s">
        <v>47</v>
      </c>
      <c r="L7" s="12" t="s">
        <v>48</v>
      </c>
      <c r="M7" s="12" t="s">
        <v>49</v>
      </c>
      <c r="N7" s="13"/>
      <c r="O7" s="13"/>
      <c r="P7" s="13"/>
      <c r="Q7" s="13"/>
      <c r="R7" s="7"/>
      <c r="S7" s="7"/>
      <c r="T7" s="7"/>
      <c r="U7" s="7"/>
      <c r="V7" s="7"/>
      <c r="W7" s="7"/>
      <c r="X7" s="7"/>
      <c r="Y7" s="7"/>
      <c r="Z7" s="7"/>
      <c r="AA7" s="7"/>
      <c r="AB7" s="7"/>
      <c r="AC7" s="7"/>
      <c r="AD7" s="7"/>
      <c r="AE7" s="7"/>
    </row>
    <row r="8" spans="1:31" x14ac:dyDescent="0.25">
      <c r="A8" s="8"/>
      <c r="B8" s="14"/>
      <c r="C8" s="15"/>
      <c r="D8" s="16"/>
      <c r="E8" s="15"/>
      <c r="F8" s="16"/>
      <c r="G8" s="8"/>
      <c r="H8" s="8"/>
      <c r="I8" s="8"/>
      <c r="J8" s="16"/>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50</v>
      </c>
      <c r="D9" s="16" t="s">
        <v>51</v>
      </c>
      <c r="E9" s="15" t="s">
        <v>30</v>
      </c>
      <c r="F9" s="16" t="s">
        <v>52</v>
      </c>
      <c r="G9" s="8" t="s">
        <v>53</v>
      </c>
      <c r="H9" s="16" t="s">
        <v>54</v>
      </c>
      <c r="I9" s="8" t="s">
        <v>55</v>
      </c>
      <c r="J9" s="16" t="s">
        <v>56</v>
      </c>
      <c r="K9" s="12" t="s">
        <v>49</v>
      </c>
      <c r="L9" s="12" t="s">
        <v>57</v>
      </c>
      <c r="M9" s="12" t="s">
        <v>58</v>
      </c>
      <c r="N9" s="12" t="s">
        <v>59</v>
      </c>
      <c r="O9" s="12" t="s">
        <v>60</v>
      </c>
      <c r="P9" s="12" t="s">
        <v>61</v>
      </c>
      <c r="Q9" s="13"/>
      <c r="R9" s="7"/>
      <c r="S9" s="7"/>
      <c r="T9" s="7"/>
      <c r="U9" s="7"/>
      <c r="V9" s="7"/>
      <c r="W9" s="7"/>
      <c r="X9" s="7"/>
      <c r="Y9" s="7"/>
      <c r="Z9" s="7"/>
      <c r="AA9" s="7"/>
      <c r="AB9" s="7"/>
      <c r="AC9" s="7"/>
      <c r="AD9" s="7"/>
      <c r="AE9" s="7"/>
    </row>
    <row r="10" spans="1:31" x14ac:dyDescent="0.25">
      <c r="A10" s="8"/>
      <c r="B10" s="14"/>
      <c r="C10" s="15"/>
      <c r="D10" s="16"/>
      <c r="E10" s="15"/>
      <c r="F10" s="16"/>
      <c r="G10" s="8"/>
      <c r="H10" s="16"/>
      <c r="I10" s="8"/>
      <c r="J10" s="16"/>
      <c r="K10" s="13"/>
      <c r="L10" s="13"/>
      <c r="M10" s="13"/>
      <c r="N10" s="13"/>
      <c r="O10" s="13"/>
      <c r="P10" s="13"/>
      <c r="Q10" s="13"/>
      <c r="R10" s="7"/>
      <c r="S10" s="7"/>
      <c r="T10" s="7"/>
      <c r="U10" s="7"/>
      <c r="V10" s="7"/>
      <c r="W10" s="7"/>
      <c r="X10" s="7"/>
      <c r="Y10" s="7"/>
      <c r="Z10" s="7"/>
      <c r="AA10" s="7"/>
      <c r="AB10" s="7"/>
      <c r="AC10" s="7"/>
      <c r="AD10" s="7"/>
      <c r="AE10" s="7"/>
    </row>
    <row r="11" spans="1:31" x14ac:dyDescent="0.25">
      <c r="A11" s="8">
        <v>5</v>
      </c>
      <c r="B11" s="14">
        <v>5</v>
      </c>
      <c r="C11" s="15" t="s">
        <v>62</v>
      </c>
      <c r="D11" s="16" t="s">
        <v>63</v>
      </c>
      <c r="E11" s="15" t="s">
        <v>20</v>
      </c>
      <c r="F11" s="16" t="s">
        <v>64</v>
      </c>
      <c r="G11" s="8" t="s">
        <v>65</v>
      </c>
      <c r="H11" s="16" t="s">
        <v>66</v>
      </c>
      <c r="I11" s="8" t="s">
        <v>67</v>
      </c>
      <c r="J11" s="16" t="s">
        <v>68</v>
      </c>
      <c r="K11" s="12" t="s">
        <v>69</v>
      </c>
      <c r="L11" s="12" t="s">
        <v>70</v>
      </c>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16"/>
      <c r="E12" s="15"/>
      <c r="F12" s="16"/>
      <c r="G12" s="8"/>
      <c r="H12" s="16"/>
      <c r="I12" s="8"/>
      <c r="J12" s="16"/>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v>6</v>
      </c>
      <c r="C13" s="15" t="s">
        <v>71</v>
      </c>
      <c r="D13" s="16" t="s">
        <v>72</v>
      </c>
      <c r="E13" s="15" t="s">
        <v>30</v>
      </c>
      <c r="F13" s="16" t="s">
        <v>52</v>
      </c>
      <c r="G13" s="8" t="s">
        <v>73</v>
      </c>
      <c r="H13" s="8" t="s">
        <v>44</v>
      </c>
      <c r="I13" s="8" t="s">
        <v>74</v>
      </c>
      <c r="J13" s="16" t="s">
        <v>56</v>
      </c>
      <c r="K13" s="12" t="s">
        <v>75</v>
      </c>
      <c r="L13" s="12" t="s">
        <v>76</v>
      </c>
      <c r="M13" s="12" t="s">
        <v>48</v>
      </c>
      <c r="N13" s="12" t="s">
        <v>49</v>
      </c>
      <c r="O13" s="12" t="s">
        <v>77</v>
      </c>
      <c r="P13" s="12" t="s">
        <v>57</v>
      </c>
      <c r="Q13" s="12" t="s">
        <v>58</v>
      </c>
      <c r="R13" s="7"/>
      <c r="S13" s="7"/>
      <c r="T13" s="7"/>
      <c r="U13" s="7"/>
      <c r="V13" s="7"/>
      <c r="W13" s="7"/>
      <c r="X13" s="7"/>
      <c r="Y13" s="7"/>
      <c r="Z13" s="7"/>
      <c r="AA13" s="7"/>
      <c r="AB13" s="7"/>
      <c r="AC13" s="7"/>
      <c r="AD13" s="7"/>
      <c r="AE13" s="7"/>
    </row>
    <row r="14" spans="1:31" x14ac:dyDescent="0.25">
      <c r="A14" s="8"/>
      <c r="B14" s="14"/>
      <c r="C14" s="15"/>
      <c r="D14" s="16"/>
      <c r="E14" s="15"/>
      <c r="F14" s="16"/>
      <c r="G14" s="8"/>
      <c r="H14" s="8"/>
      <c r="I14" s="8"/>
      <c r="J14" s="16"/>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v>7</v>
      </c>
      <c r="C15" s="15" t="s">
        <v>78</v>
      </c>
      <c r="D15" s="16" t="s">
        <v>79</v>
      </c>
      <c r="E15" s="15" t="s">
        <v>30</v>
      </c>
      <c r="F15" s="16" t="s">
        <v>52</v>
      </c>
      <c r="G15" s="8" t="s">
        <v>80</v>
      </c>
      <c r="H15" s="16" t="s">
        <v>81</v>
      </c>
      <c r="I15" s="8" t="s">
        <v>82</v>
      </c>
      <c r="J15" s="16" t="s">
        <v>56</v>
      </c>
      <c r="K15" s="12" t="s">
        <v>83</v>
      </c>
      <c r="L15" s="12" t="s">
        <v>84</v>
      </c>
      <c r="M15" s="12" t="s">
        <v>85</v>
      </c>
      <c r="N15" s="13"/>
      <c r="O15" s="13"/>
      <c r="P15" s="13"/>
      <c r="Q15" s="13"/>
      <c r="R15" s="7"/>
      <c r="S15" s="7"/>
      <c r="T15" s="7"/>
      <c r="U15" s="7"/>
      <c r="V15" s="7"/>
      <c r="W15" s="7"/>
      <c r="X15" s="7"/>
      <c r="Y15" s="7"/>
      <c r="Z15" s="7"/>
      <c r="AA15" s="7"/>
      <c r="AB15" s="7"/>
      <c r="AC15" s="7"/>
      <c r="AD15" s="7"/>
      <c r="AE15" s="7"/>
    </row>
    <row r="16" spans="1:31" x14ac:dyDescent="0.25">
      <c r="A16" s="8"/>
      <c r="B16" s="14"/>
      <c r="C16" s="15"/>
      <c r="D16" s="16"/>
      <c r="E16" s="15"/>
      <c r="F16" s="16"/>
      <c r="G16" s="8"/>
      <c r="H16" s="16"/>
      <c r="I16" s="8"/>
      <c r="J16" s="16"/>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v>8</v>
      </c>
      <c r="C17" s="15" t="s">
        <v>86</v>
      </c>
      <c r="D17" s="16" t="s">
        <v>87</v>
      </c>
      <c r="E17" s="15" t="s">
        <v>30</v>
      </c>
      <c r="F17" s="16" t="s">
        <v>52</v>
      </c>
      <c r="G17" s="8" t="s">
        <v>88</v>
      </c>
      <c r="H17" s="8" t="s">
        <v>44</v>
      </c>
      <c r="I17" s="8" t="s">
        <v>89</v>
      </c>
      <c r="J17" s="16" t="s">
        <v>56</v>
      </c>
      <c r="K17" s="12" t="s">
        <v>90</v>
      </c>
      <c r="L17" s="12" t="s">
        <v>91</v>
      </c>
      <c r="M17" s="12" t="s">
        <v>92</v>
      </c>
      <c r="N17" s="13"/>
      <c r="O17" s="13"/>
      <c r="P17" s="13"/>
      <c r="Q17" s="13"/>
      <c r="R17" s="7"/>
      <c r="S17" s="7"/>
      <c r="T17" s="7"/>
      <c r="U17" s="7"/>
      <c r="V17" s="7"/>
      <c r="W17" s="7"/>
      <c r="X17" s="7"/>
      <c r="Y17" s="7"/>
      <c r="Z17" s="7"/>
      <c r="AA17" s="7"/>
      <c r="AB17" s="7"/>
      <c r="AC17" s="7"/>
      <c r="AD17" s="7"/>
      <c r="AE17" s="7"/>
    </row>
    <row r="18" spans="1:31" x14ac:dyDescent="0.25">
      <c r="A18" s="8"/>
      <c r="B18" s="14"/>
      <c r="C18" s="15"/>
      <c r="D18" s="16"/>
      <c r="E18" s="15"/>
      <c r="F18" s="16"/>
      <c r="G18" s="8"/>
      <c r="H18" s="8"/>
      <c r="I18" s="8"/>
      <c r="J18" s="16"/>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v>9</v>
      </c>
      <c r="C19" s="15" t="s">
        <v>93</v>
      </c>
      <c r="D19" s="16" t="s">
        <v>94</v>
      </c>
      <c r="E19" s="15" t="s">
        <v>30</v>
      </c>
      <c r="F19" s="16" t="s">
        <v>52</v>
      </c>
      <c r="G19" s="8" t="s">
        <v>95</v>
      </c>
      <c r="H19" s="8" t="s">
        <v>44</v>
      </c>
      <c r="I19" s="8" t="s">
        <v>96</v>
      </c>
      <c r="J19" s="16" t="s">
        <v>56</v>
      </c>
      <c r="K19" s="12" t="s">
        <v>97</v>
      </c>
      <c r="L19" s="12" t="s">
        <v>98</v>
      </c>
      <c r="M19" s="12" t="s">
        <v>99</v>
      </c>
      <c r="N19" s="12" t="s">
        <v>100</v>
      </c>
      <c r="O19" s="12" t="s">
        <v>101</v>
      </c>
      <c r="P19" s="12" t="s">
        <v>102</v>
      </c>
      <c r="Q19" s="12" t="s">
        <v>103</v>
      </c>
      <c r="R19" s="17" t="s">
        <v>104</v>
      </c>
      <c r="S19" s="7"/>
      <c r="T19" s="7"/>
      <c r="U19" s="7"/>
      <c r="V19" s="7"/>
      <c r="W19" s="7"/>
      <c r="X19" s="7"/>
      <c r="Y19" s="7"/>
      <c r="Z19" s="7"/>
      <c r="AA19" s="7"/>
      <c r="AB19" s="7"/>
      <c r="AC19" s="7"/>
      <c r="AD19" s="7"/>
      <c r="AE19" s="7"/>
    </row>
    <row r="20" spans="1:31" x14ac:dyDescent="0.25">
      <c r="A20" s="8"/>
      <c r="B20" s="14"/>
      <c r="C20" s="15"/>
      <c r="D20" s="16"/>
      <c r="E20" s="15"/>
      <c r="F20" s="16"/>
      <c r="G20" s="8"/>
      <c r="H20" s="8"/>
      <c r="I20" s="8"/>
      <c r="J20" s="16"/>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v>10</v>
      </c>
      <c r="C21" s="15" t="s">
        <v>105</v>
      </c>
      <c r="D21" s="16" t="s">
        <v>106</v>
      </c>
      <c r="E21" s="15" t="s">
        <v>30</v>
      </c>
      <c r="F21" s="16" t="s">
        <v>52</v>
      </c>
      <c r="G21" s="8" t="s">
        <v>107</v>
      </c>
      <c r="H21" s="8" t="s">
        <v>44</v>
      </c>
      <c r="I21" s="8" t="s">
        <v>108</v>
      </c>
      <c r="J21" s="16" t="s">
        <v>56</v>
      </c>
      <c r="K21" s="12" t="s">
        <v>109</v>
      </c>
      <c r="L21" s="12" t="s">
        <v>110</v>
      </c>
      <c r="M21" s="12" t="s">
        <v>111</v>
      </c>
      <c r="N21" s="12" t="s">
        <v>112</v>
      </c>
      <c r="O21" s="13"/>
      <c r="P21" s="13"/>
      <c r="Q21" s="13"/>
      <c r="R21" s="7"/>
      <c r="S21" s="7"/>
      <c r="T21" s="7"/>
      <c r="U21" s="7"/>
      <c r="V21" s="7"/>
      <c r="W21" s="7"/>
      <c r="X21" s="7"/>
      <c r="Y21" s="7"/>
      <c r="Z21" s="7"/>
      <c r="AA21" s="7"/>
      <c r="AB21" s="7"/>
      <c r="AC21" s="7"/>
      <c r="AD21" s="7"/>
      <c r="AE21" s="7"/>
    </row>
    <row r="22" ht="15.75" customHeight="1" spans="1:31" x14ac:dyDescent="0.25">
      <c r="A22" s="8"/>
      <c r="B22" s="14"/>
      <c r="C22" s="15"/>
      <c r="D22" s="16"/>
      <c r="E22" s="15"/>
      <c r="F22" s="16"/>
      <c r="G22" s="8"/>
      <c r="H22" s="8"/>
      <c r="I22" s="8"/>
      <c r="J22" s="16"/>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v>11</v>
      </c>
      <c r="C23" s="15" t="s">
        <v>113</v>
      </c>
      <c r="D23" s="16" t="s">
        <v>114</v>
      </c>
      <c r="E23" s="15" t="s">
        <v>20</v>
      </c>
      <c r="F23" s="16" t="s">
        <v>64</v>
      </c>
      <c r="G23" s="8" t="s">
        <v>115</v>
      </c>
      <c r="H23" s="16" t="s">
        <v>116</v>
      </c>
      <c r="I23" s="8" t="s">
        <v>117</v>
      </c>
      <c r="J23" s="16" t="s">
        <v>68</v>
      </c>
      <c r="K23" s="12" t="s">
        <v>118</v>
      </c>
      <c r="L23" s="12" t="s">
        <v>119</v>
      </c>
      <c r="M23" s="12" t="s">
        <v>120</v>
      </c>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16"/>
      <c r="E24" s="15"/>
      <c r="F24" s="16"/>
      <c r="G24" s="8"/>
      <c r="H24" s="16"/>
      <c r="I24" s="8"/>
      <c r="J24" s="16"/>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v>12</v>
      </c>
      <c r="C25" s="15" t="s">
        <v>121</v>
      </c>
      <c r="D25" s="16" t="s">
        <v>122</v>
      </c>
      <c r="E25" s="15" t="s">
        <v>20</v>
      </c>
      <c r="F25" s="16" t="s">
        <v>21</v>
      </c>
      <c r="G25" s="8" t="s">
        <v>123</v>
      </c>
      <c r="H25" s="16" t="s">
        <v>124</v>
      </c>
      <c r="I25" s="8" t="s">
        <v>125</v>
      </c>
      <c r="J25" s="16" t="s">
        <v>25</v>
      </c>
      <c r="K25" s="12" t="s">
        <v>126</v>
      </c>
      <c r="L25" s="12" t="s">
        <v>127</v>
      </c>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16"/>
      <c r="E26" s="15"/>
      <c r="F26" s="16"/>
      <c r="G26" s="8"/>
      <c r="H26" s="16"/>
      <c r="I26" s="8"/>
      <c r="J26" s="16"/>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v>13</v>
      </c>
      <c r="C27" s="15" t="s">
        <v>128</v>
      </c>
      <c r="D27" s="16" t="s">
        <v>129</v>
      </c>
      <c r="E27" s="15" t="s">
        <v>20</v>
      </c>
      <c r="F27" s="16" t="s">
        <v>64</v>
      </c>
      <c r="G27" s="8" t="s">
        <v>130</v>
      </c>
      <c r="H27" s="16" t="s">
        <v>131</v>
      </c>
      <c r="I27" s="8" t="s">
        <v>132</v>
      </c>
      <c r="J27" s="16" t="s">
        <v>68</v>
      </c>
      <c r="K27" s="12" t="s">
        <v>133</v>
      </c>
      <c r="L27" s="12" t="s">
        <v>134</v>
      </c>
      <c r="M27" s="12" t="s">
        <v>135</v>
      </c>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16"/>
      <c r="E28" s="15"/>
      <c r="F28" s="16"/>
      <c r="G28" s="8"/>
      <c r="H28" s="16"/>
      <c r="I28" s="8"/>
      <c r="J28" s="16"/>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v>14</v>
      </c>
      <c r="C29" s="15" t="s">
        <v>136</v>
      </c>
      <c r="D29" s="16" t="s">
        <v>137</v>
      </c>
      <c r="E29" s="15" t="s">
        <v>20</v>
      </c>
      <c r="F29" s="16" t="s">
        <v>64</v>
      </c>
      <c r="G29" s="8" t="s">
        <v>138</v>
      </c>
      <c r="H29" s="16" t="s">
        <v>139</v>
      </c>
      <c r="I29" s="8" t="s">
        <v>140</v>
      </c>
      <c r="J29" s="16" t="s">
        <v>68</v>
      </c>
      <c r="K29" s="12" t="s">
        <v>141</v>
      </c>
      <c r="L29" s="12" t="s">
        <v>142</v>
      </c>
      <c r="M29" s="12" t="s">
        <v>143</v>
      </c>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16"/>
      <c r="E30" s="15"/>
      <c r="F30" s="16"/>
      <c r="G30" s="8"/>
      <c r="H30" s="16"/>
      <c r="I30" s="8"/>
      <c r="J30" s="16"/>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v>15</v>
      </c>
      <c r="C31" s="15" t="s">
        <v>144</v>
      </c>
      <c r="D31" s="16" t="s">
        <v>93</v>
      </c>
      <c r="E31" s="15" t="s">
        <v>30</v>
      </c>
      <c r="F31" s="16" t="s">
        <v>31</v>
      </c>
      <c r="G31" s="8" t="s">
        <v>145</v>
      </c>
      <c r="H31" s="16" t="s">
        <v>146</v>
      </c>
      <c r="I31" s="8" t="s">
        <v>147</v>
      </c>
      <c r="J31" s="16" t="s">
        <v>35</v>
      </c>
      <c r="K31" s="12" t="s">
        <v>148</v>
      </c>
      <c r="L31" s="12" t="s">
        <v>149</v>
      </c>
      <c r="M31" s="12" t="s">
        <v>150</v>
      </c>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16"/>
      <c r="E32" s="15"/>
      <c r="F32" s="16"/>
      <c r="G32" s="8"/>
      <c r="H32" s="16"/>
      <c r="I32" s="8"/>
      <c r="J32" s="16"/>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v>16</v>
      </c>
      <c r="C33" s="15" t="s">
        <v>151</v>
      </c>
      <c r="D33" s="16" t="s">
        <v>152</v>
      </c>
      <c r="E33" s="15" t="s">
        <v>20</v>
      </c>
      <c r="F33" s="16" t="s">
        <v>153</v>
      </c>
      <c r="G33" s="8" t="s">
        <v>154</v>
      </c>
      <c r="H33" s="16" t="s">
        <v>155</v>
      </c>
      <c r="I33" s="8" t="s">
        <v>156</v>
      </c>
      <c r="J33" s="16" t="s">
        <v>157</v>
      </c>
      <c r="K33" s="12" t="s">
        <v>158</v>
      </c>
      <c r="L33" s="12" t="s">
        <v>69</v>
      </c>
      <c r="M33" s="12" t="s">
        <v>159</v>
      </c>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16"/>
      <c r="E34" s="15"/>
      <c r="F34" s="16"/>
      <c r="G34" s="8"/>
      <c r="H34" s="16"/>
      <c r="I34" s="8"/>
      <c r="J34" s="16"/>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v>17</v>
      </c>
      <c r="C35" s="15" t="s">
        <v>160</v>
      </c>
      <c r="D35" s="16" t="s">
        <v>161</v>
      </c>
      <c r="E35" s="15" t="s">
        <v>20</v>
      </c>
      <c r="F35" s="16" t="s">
        <v>64</v>
      </c>
      <c r="G35" s="8" t="s">
        <v>162</v>
      </c>
      <c r="H35" s="16" t="s">
        <v>163</v>
      </c>
      <c r="I35" s="8" t="s">
        <v>164</v>
      </c>
      <c r="J35" s="16" t="s">
        <v>68</v>
      </c>
      <c r="K35" s="12" t="s">
        <v>69</v>
      </c>
      <c r="L35" s="12" t="s">
        <v>70</v>
      </c>
      <c r="M35" s="12" t="s">
        <v>159</v>
      </c>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16"/>
      <c r="E36" s="15"/>
      <c r="F36" s="16"/>
      <c r="G36" s="8"/>
      <c r="H36" s="16"/>
      <c r="I36" s="8"/>
      <c r="J36" s="16"/>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v>18</v>
      </c>
      <c r="C37" s="15" t="s">
        <v>165</v>
      </c>
      <c r="D37" s="16" t="s">
        <v>166</v>
      </c>
      <c r="E37" s="15" t="s">
        <v>20</v>
      </c>
      <c r="F37" s="16" t="s">
        <v>21</v>
      </c>
      <c r="G37" s="8" t="s">
        <v>167</v>
      </c>
      <c r="H37" s="16" t="s">
        <v>168</v>
      </c>
      <c r="I37" s="18" t="s">
        <v>169</v>
      </c>
      <c r="J37" s="16" t="s">
        <v>25</v>
      </c>
      <c r="K37" s="12" t="s">
        <v>170</v>
      </c>
      <c r="L37" s="12" t="s">
        <v>171</v>
      </c>
      <c r="M37" s="12" t="s">
        <v>172</v>
      </c>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16"/>
      <c r="E38" s="15"/>
      <c r="F38" s="16"/>
      <c r="G38" s="8"/>
      <c r="H38" s="16"/>
      <c r="I38" s="18"/>
      <c r="J38" s="16"/>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v>19</v>
      </c>
      <c r="C39" s="15" t="s">
        <v>28</v>
      </c>
      <c r="D39" s="16" t="s">
        <v>173</v>
      </c>
      <c r="E39" s="15" t="s">
        <v>20</v>
      </c>
      <c r="F39" s="16" t="s">
        <v>153</v>
      </c>
      <c r="G39" s="8" t="s">
        <v>174</v>
      </c>
      <c r="H39" s="16" t="s">
        <v>175</v>
      </c>
      <c r="I39" s="18" t="s">
        <v>176</v>
      </c>
      <c r="J39" s="16" t="s">
        <v>157</v>
      </c>
      <c r="K39" s="12" t="s">
        <v>177</v>
      </c>
      <c r="L39" s="12" t="s">
        <v>178</v>
      </c>
      <c r="M39" s="12" t="s">
        <v>179</v>
      </c>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16"/>
      <c r="E40" s="15"/>
      <c r="F40" s="16"/>
      <c r="G40" s="8"/>
      <c r="H40" s="16"/>
      <c r="I40" s="18"/>
      <c r="J40" s="16"/>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v>20</v>
      </c>
      <c r="C41" s="15" t="s">
        <v>180</v>
      </c>
      <c r="D41" s="16" t="s">
        <v>181</v>
      </c>
      <c r="E41" s="15" t="s">
        <v>30</v>
      </c>
      <c r="F41" s="16" t="s">
        <v>31</v>
      </c>
      <c r="G41" s="8" t="s">
        <v>182</v>
      </c>
      <c r="H41" s="16" t="s">
        <v>183</v>
      </c>
      <c r="I41" s="18" t="s">
        <v>184</v>
      </c>
      <c r="J41" s="16" t="s">
        <v>35</v>
      </c>
      <c r="K41" s="12" t="s">
        <v>185</v>
      </c>
      <c r="L41" s="12" t="s">
        <v>186</v>
      </c>
      <c r="M41" s="12" t="s">
        <v>187</v>
      </c>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16"/>
      <c r="E42" s="15"/>
      <c r="F42" s="16"/>
      <c r="G42" s="8"/>
      <c r="H42" s="16"/>
      <c r="I42" s="18"/>
      <c r="J42" s="16"/>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v>21</v>
      </c>
      <c r="C43" s="15" t="s">
        <v>188</v>
      </c>
      <c r="D43" s="16" t="s">
        <v>189</v>
      </c>
      <c r="E43" s="15" t="s">
        <v>30</v>
      </c>
      <c r="F43" s="16" t="s">
        <v>31</v>
      </c>
      <c r="G43" s="8" t="s">
        <v>190</v>
      </c>
      <c r="H43" s="16" t="s">
        <v>191</v>
      </c>
      <c r="I43" s="18" t="s">
        <v>192</v>
      </c>
      <c r="J43" s="16" t="s">
        <v>35</v>
      </c>
      <c r="K43" s="12" t="s">
        <v>193</v>
      </c>
      <c r="L43" s="12" t="s">
        <v>194</v>
      </c>
      <c r="M43" s="12" t="s">
        <v>195</v>
      </c>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16"/>
      <c r="E44" s="15"/>
      <c r="F44" s="16"/>
      <c r="G44" s="8"/>
      <c r="H44" s="16"/>
      <c r="I44" s="18"/>
      <c r="J44" s="16"/>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9">
        <v>22</v>
      </c>
      <c r="C45" s="15" t="s">
        <v>188</v>
      </c>
      <c r="D45" s="16" t="s">
        <v>189</v>
      </c>
      <c r="E45" s="10" t="s">
        <v>20</v>
      </c>
      <c r="F45" s="11" t="s">
        <v>21</v>
      </c>
      <c r="G45" s="8" t="s">
        <v>190</v>
      </c>
      <c r="H45" s="16" t="s">
        <v>191</v>
      </c>
      <c r="I45" s="18" t="s">
        <v>192</v>
      </c>
      <c r="J45" s="16" t="s">
        <v>35</v>
      </c>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9"/>
      <c r="C46" s="15"/>
      <c r="D46" s="16"/>
      <c r="E46" s="10"/>
      <c r="F46" s="11"/>
      <c r="G46" s="8"/>
      <c r="H46" s="16"/>
      <c r="I46" s="18"/>
      <c r="J46" s="16"/>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9">
        <v>23</v>
      </c>
      <c r="C47" s="15" t="s">
        <v>188</v>
      </c>
      <c r="D47" s="16" t="s">
        <v>189</v>
      </c>
      <c r="E47" s="15" t="s">
        <v>30</v>
      </c>
      <c r="F47" s="11" t="s">
        <v>31</v>
      </c>
      <c r="G47" s="8" t="s">
        <v>190</v>
      </c>
      <c r="H47" s="16" t="s">
        <v>191</v>
      </c>
      <c r="I47" s="18" t="s">
        <v>192</v>
      </c>
      <c r="J47" s="16" t="s">
        <v>35</v>
      </c>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9"/>
      <c r="C48" s="15"/>
      <c r="D48" s="16"/>
      <c r="E48" s="15"/>
      <c r="F48" s="11"/>
      <c r="G48" s="8"/>
      <c r="H48" s="16"/>
      <c r="I48" s="18"/>
      <c r="J48" s="16"/>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t="s">
        <v>188</v>
      </c>
      <c r="D49" s="16" t="s">
        <v>189</v>
      </c>
      <c r="E49" s="15" t="s">
        <v>30</v>
      </c>
      <c r="F49" s="11" t="s">
        <v>21</v>
      </c>
      <c r="G49" s="8" t="s">
        <v>190</v>
      </c>
      <c r="H49" s="16" t="s">
        <v>191</v>
      </c>
      <c r="I49" s="18" t="s">
        <v>192</v>
      </c>
      <c r="J49" s="16" t="s">
        <v>35</v>
      </c>
      <c r="K49" s="20"/>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16"/>
      <c r="E50" s="15"/>
      <c r="F50" s="11"/>
      <c r="G50" s="8"/>
      <c r="H50" s="16"/>
      <c r="I50" s="18"/>
      <c r="J50" s="16"/>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21"/>
      <c r="D51" s="8"/>
      <c r="E51" s="21"/>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21"/>
      <c r="D52" s="8"/>
      <c r="E52" s="21"/>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21"/>
      <c r="D53" s="8"/>
      <c r="E53" s="21"/>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21"/>
      <c r="D54" s="8"/>
      <c r="E54" s="21"/>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21"/>
      <c r="D55" s="8"/>
      <c r="E55" s="21"/>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21"/>
      <c r="D56" s="8"/>
      <c r="E56" s="21"/>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21"/>
      <c r="D57" s="8"/>
      <c r="E57" s="21"/>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21"/>
      <c r="D58" s="8"/>
      <c r="E58" s="21"/>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21"/>
      <c r="D59" s="8"/>
      <c r="E59" s="21"/>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21"/>
      <c r="D60" s="8"/>
      <c r="E60" s="21"/>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21"/>
      <c r="D61" s="8"/>
      <c r="E61" s="21"/>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21"/>
      <c r="D62" s="8"/>
      <c r="E62" s="21"/>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21"/>
      <c r="D63" s="8"/>
      <c r="E63" s="21"/>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21"/>
      <c r="D64" s="8"/>
      <c r="E64" s="21"/>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21"/>
      <c r="D65" s="8"/>
      <c r="E65" s="21"/>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21"/>
      <c r="D66" s="8"/>
      <c r="E66" s="21"/>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21"/>
      <c r="D67" s="8"/>
      <c r="E67" s="21"/>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21"/>
      <c r="D68" s="8"/>
      <c r="E68" s="21"/>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21"/>
      <c r="D69" s="8"/>
      <c r="E69" s="21"/>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21"/>
      <c r="D70" s="8"/>
      <c r="E70" s="21"/>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21"/>
      <c r="D71" s="8"/>
      <c r="E71" s="21"/>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21"/>
      <c r="D72" s="8"/>
      <c r="E72" s="21"/>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21"/>
      <c r="D73" s="8"/>
      <c r="E73" s="21"/>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21"/>
      <c r="D74" s="8"/>
      <c r="E74" s="21"/>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21"/>
      <c r="D75" s="8"/>
      <c r="E75" s="21"/>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21"/>
      <c r="D76" s="8"/>
      <c r="E76" s="21"/>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21"/>
      <c r="D77" s="8"/>
      <c r="E77" s="21"/>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21"/>
      <c r="D78" s="8"/>
      <c r="E78" s="21"/>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21"/>
      <c r="D79" s="8"/>
      <c r="E79" s="21"/>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21"/>
      <c r="D80" s="8"/>
      <c r="E80" s="21"/>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21"/>
      <c r="D81" s="8"/>
      <c r="E81" s="21"/>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21"/>
      <c r="D82" s="8"/>
      <c r="E82" s="21"/>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21"/>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21"/>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21"/>
      <c r="D85" s="8"/>
      <c r="E85" s="21"/>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21"/>
      <c r="D86" s="8"/>
      <c r="E86" s="21"/>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21"/>
      <c r="D87" s="8"/>
      <c r="E87" s="21"/>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21"/>
      <c r="D88" s="8"/>
      <c r="E88" s="21"/>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21"/>
      <c r="D89" s="8"/>
      <c r="E89" s="21"/>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21"/>
      <c r="D90" s="8"/>
      <c r="E90" s="21"/>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22"/>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22"/>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22"/>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22"/>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22"/>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22"/>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22"/>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22"/>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22"/>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22"/>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22"/>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22"/>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22"/>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22"/>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22"/>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22"/>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22"/>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22"/>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22"/>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22"/>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22"/>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22"/>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22"/>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22"/>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22"/>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22"/>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22"/>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22"/>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22"/>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22"/>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22"/>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22"/>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22"/>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22"/>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22"/>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22"/>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22"/>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22"/>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22"/>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22"/>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22"/>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22"/>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22"/>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22"/>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22"/>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22"/>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22"/>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22"/>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22"/>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22"/>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22"/>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22"/>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22"/>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22"/>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22"/>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22"/>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22"/>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22"/>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22"/>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22"/>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22"/>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22"/>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22"/>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22"/>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22"/>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22"/>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22"/>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22"/>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22"/>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22"/>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22"/>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22"/>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22"/>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22"/>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22"/>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22"/>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22"/>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22"/>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22"/>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22"/>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22"/>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22"/>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22"/>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22"/>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22"/>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22"/>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22"/>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22"/>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22"/>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22"/>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22"/>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22"/>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22"/>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22"/>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22"/>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22"/>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22"/>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22"/>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22"/>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22"/>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22"/>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22"/>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22"/>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22"/>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22"/>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22"/>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22"/>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22"/>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22"/>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22"/>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22"/>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22"/>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22"/>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22"/>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22"/>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22"/>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22"/>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22"/>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22"/>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22"/>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22"/>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22"/>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22"/>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22"/>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22"/>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22"/>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22"/>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22"/>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22"/>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22"/>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22"/>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22"/>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22"/>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22"/>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22"/>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22"/>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22"/>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22"/>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22"/>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22"/>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22"/>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22"/>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22"/>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22"/>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22"/>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22"/>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22"/>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22"/>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22"/>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22"/>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22"/>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22"/>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22"/>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22"/>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22"/>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22"/>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22"/>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22"/>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22"/>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22"/>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22"/>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22"/>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22"/>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22"/>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22"/>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22"/>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22"/>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22"/>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22"/>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22"/>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22"/>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22"/>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22"/>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22"/>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22"/>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22"/>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22"/>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22"/>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22"/>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22"/>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22"/>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22"/>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22"/>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22"/>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22"/>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22"/>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22"/>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22"/>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22"/>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22"/>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22"/>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22"/>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22"/>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22"/>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22"/>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22"/>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22"/>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22"/>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22"/>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hyperlinks>
    <hyperlink ref="I37" r:id="rId1"/>
    <hyperlink ref="I39" r:id="rId2"/>
    <hyperlink ref="I41" r:id="rId3"/>
    <hyperlink ref="I43" r:id="rId4"/>
    <hyperlink ref="I45" r:id="rId5"/>
    <hyperlink ref="I47" r:id="rId6"/>
    <hyperlink ref="I49" r:id="rId7"/>
  </hyperlink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2020-04-03T14:17:28Z</dcterms:modified>
</cp:coreProperties>
</file>