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لوحة تحكم\خطة التفتيش الشهرية\المحلات\"/>
    </mc:Choice>
  </mc:AlternateContent>
  <xr:revisionPtr revIDLastSave="0" documentId="8_{E7E3DD49-4F0D-43D2-AD9F-83B0A4D484D2}" xr6:coauthVersionLast="47" xr6:coauthVersionMax="47" xr10:uidLastSave="{00000000-0000-0000-0000-000000000000}"/>
  <bookViews>
    <workbookView xWindow="-120" yWindow="-120" windowWidth="29040" windowHeight="15840" xr2:uid="{08CF6EDE-C804-494F-8EF6-87ABE8CD8E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<sst xmlns="http://schemas.openxmlformats.org/spreadsheetml/2006/main" count="163" uniqueCount="115">
  <si>
    <t>ADM Code</t>
  </si>
  <si>
    <t>ADM0001</t>
  </si>
  <si>
    <t>CN-4777884</t>
  </si>
  <si>
    <t>جرين لندز</t>
  </si>
  <si>
    <t>Green Lands Store</t>
  </si>
  <si>
    <t>سوق الميناء</t>
  </si>
  <si>
    <t>https://maps.google.com/maps/search/Birds%20%26%20Ornamental%20Fish%20Market%20(%D8%B3%D9%88%D9%82%20%D8%A7%D9%84%D8%B7%D9%8A%D9%88%D8%B1%20%D9%88%D8%A3%D8%B3%D9%85%D8%A7%D9%83%20%D8%A7%D9%84%D8%B2%D9%8A%D9%86%D8%A9)/@24.51006317138672,54.37873458862305,17z?hl=en</t>
  </si>
  <si>
    <t>ADM0002</t>
  </si>
  <si>
    <t>CN-1016711</t>
  </si>
  <si>
    <t>معرض الطيور الاليفه</t>
  </si>
  <si>
    <t>Birds Exhibition</t>
  </si>
  <si>
    <t>ADM0003</t>
  </si>
  <si>
    <t>CN-1016712</t>
  </si>
  <si>
    <t>عصافير الخليج</t>
  </si>
  <si>
    <t>Gulf Sparrows</t>
  </si>
  <si>
    <t>ADM0004</t>
  </si>
  <si>
    <t>CN-1014720</t>
  </si>
  <si>
    <t xml:space="preserve">جزيرة الاحلام لطيور الزينة </t>
  </si>
  <si>
    <t>Dream Island Beauty Birds</t>
  </si>
  <si>
    <t>ADM0005</t>
  </si>
  <si>
    <t>CN-1061834</t>
  </si>
  <si>
    <t xml:space="preserve">جراح  للطيور </t>
  </si>
  <si>
    <t xml:space="preserve">Jarah Birds &amp; Pet Animals </t>
  </si>
  <si>
    <t>ADM0006</t>
  </si>
  <si>
    <t>CN-1032863</t>
  </si>
  <si>
    <t>حباري  للطيور</t>
  </si>
  <si>
    <t xml:space="preserve">Habara Tamed Animals- L.L.C </t>
  </si>
  <si>
    <t>ADM0007</t>
  </si>
  <si>
    <t>CN-1014405</t>
  </si>
  <si>
    <t xml:space="preserve">بيت الطيور والاسماك الادوية البيطرية </t>
  </si>
  <si>
    <t xml:space="preserve">Birds House Veterinary Medicine </t>
  </si>
  <si>
    <t>ADM0008</t>
  </si>
  <si>
    <t>CN-1042989</t>
  </si>
  <si>
    <t>ابوظبي  للطيور</t>
  </si>
  <si>
    <t xml:space="preserve">Abu Dhabi Birds </t>
  </si>
  <si>
    <t>ADM0009</t>
  </si>
  <si>
    <t>CN-1039998</t>
  </si>
  <si>
    <t>أبو سولع  للتجارة</t>
  </si>
  <si>
    <t xml:space="preserve">Abu Soula Trading </t>
  </si>
  <si>
    <t>ADM0010</t>
  </si>
  <si>
    <t>CN-1030974</t>
  </si>
  <si>
    <t>العندليب للاسماك  و  الطيور</t>
  </si>
  <si>
    <t>Al Andaleeb fish &amp; Birds</t>
  </si>
  <si>
    <t>ADM0011</t>
  </si>
  <si>
    <t>CN-2488962</t>
  </si>
  <si>
    <t>بيتش فيليج للحيوانات الاليفة</t>
  </si>
  <si>
    <t xml:space="preserve">Petsvillage for pets trading </t>
  </si>
  <si>
    <t>ADM0012</t>
  </si>
  <si>
    <t>CN-1081555</t>
  </si>
  <si>
    <t>فالكون لتجارة الأسماك</t>
  </si>
  <si>
    <t>Falcon Fish Trading</t>
  </si>
  <si>
    <t>ADM0013</t>
  </si>
  <si>
    <t>CN-1401629</t>
  </si>
  <si>
    <t xml:space="preserve">زون تايم لطيور الزينة </t>
  </si>
  <si>
    <t>zone time beauty birds</t>
  </si>
  <si>
    <t>سوق التراث</t>
  </si>
  <si>
    <t>ADM0014</t>
  </si>
  <si>
    <t>CN-5407646</t>
  </si>
  <si>
    <t>الياقوت لطيور الزينة</t>
  </si>
  <si>
    <t>Alyaqoot beauty birds</t>
  </si>
  <si>
    <t>ADM0015</t>
  </si>
  <si>
    <t>CN-1514033</t>
  </si>
  <si>
    <t xml:space="preserve">البستان لطيور الزينة </t>
  </si>
  <si>
    <t>Al Bustan beauty birds</t>
  </si>
  <si>
    <t>ADM0016</t>
  </si>
  <si>
    <t>CN-1020636</t>
  </si>
  <si>
    <t>مركز الاحياء المائية</t>
  </si>
  <si>
    <t>AQUARIUM LIVES CENTER - SOLE PROPRIETSHIP L.L.C.BRANCH</t>
  </si>
  <si>
    <t>ADM0017</t>
  </si>
  <si>
    <t>CN-1471121</t>
  </si>
  <si>
    <t>ﺗﻮﻳﺘﺮ ﻏﺎﻟﻴﺮي</t>
  </si>
  <si>
    <t>TWITTER GALLERY BEAUTY BIRDS</t>
  </si>
  <si>
    <t>ADM0018</t>
  </si>
  <si>
    <t>CN-1463211</t>
  </si>
  <si>
    <t>الميناء للطيور و اسماك الزينة</t>
  </si>
  <si>
    <t>AL MINA BIRDS,BEAUTY FISHES &amp; PETS</t>
  </si>
  <si>
    <t>ADM0019</t>
  </si>
  <si>
    <t>CN-2257948</t>
  </si>
  <si>
    <t>صالون وسبا  جرومر للحيوانات الاليفة</t>
  </si>
  <si>
    <t xml:space="preserve">The GROOMER PET SALON AND SPA </t>
  </si>
  <si>
    <t>ADM0020</t>
  </si>
  <si>
    <t>CN-1425874</t>
  </si>
  <si>
    <t xml:space="preserve">السحر للطيور و اسماك الزينة </t>
  </si>
  <si>
    <t>magic beauty birds &amp; fish</t>
  </si>
  <si>
    <t>ADM0021</t>
  </si>
  <si>
    <t>CN-2607305</t>
  </si>
  <si>
    <t xml:space="preserve">بيتس غاليري </t>
  </si>
  <si>
    <t>Pet Gallery</t>
  </si>
  <si>
    <t>ADM0022</t>
  </si>
  <si>
    <t>CN-1455756</t>
  </si>
  <si>
    <t>المطلع لطيور الزينة</t>
  </si>
  <si>
    <t>Almthila beauty birds</t>
  </si>
  <si>
    <t>ADM0023</t>
  </si>
  <si>
    <t>CN-2953742</t>
  </si>
  <si>
    <t>عيادة لايف  لاين</t>
  </si>
  <si>
    <t>Life Line veterinary clinic</t>
  </si>
  <si>
    <t>ADM0024</t>
  </si>
  <si>
    <t>CN-2415396</t>
  </si>
  <si>
    <t xml:space="preserve">الجود للأدوية البيطرية </t>
  </si>
  <si>
    <t xml:space="preserve">Al Jood Veterinary Medicines </t>
  </si>
  <si>
    <t>ADM0025</t>
  </si>
  <si>
    <t>CN-1039441</t>
  </si>
  <si>
    <t xml:space="preserve">نجمة الشرق  لاسماك الزينة </t>
  </si>
  <si>
    <t>ORIENT STAR FISH</t>
  </si>
  <si>
    <t>ADM0026</t>
  </si>
  <si>
    <t>CN-4988758</t>
  </si>
  <si>
    <t>بيتس استيشن</t>
  </si>
  <si>
    <t xml:space="preserve">Sole Proprietorship </t>
  </si>
  <si>
    <t xml:space="preserve"> سوق الميناء</t>
  </si>
  <si>
    <t>الموقع علي خرائط جوجل</t>
  </si>
  <si>
    <t>رقم الهاتف</t>
  </si>
  <si>
    <t>المنطقة</t>
  </si>
  <si>
    <t>الإسم باللغة الإنجليزية</t>
  </si>
  <si>
    <t>الإسم باللغة العربية</t>
  </si>
  <si>
    <t>رقم الترخيص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</si>
</sst>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2"/>
      <color theme="1"/>
      <name val="Sakkal Majalla"/>
    </font>
    <font>
      <sz val="11"/>
      <color theme="1" tint="0.14993743705557422"/>
      <name val="Sakkal Majalla"/>
    </font>
    <font>
      <sz val="12"/>
      <color rgb="FF000000"/>
      <name val="Sakkal Majalla"/>
    </font>
    <font>
      <sz val="12"/>
      <color theme="1" tint="0.14993743705557422"/>
      <name val="Sakkal Majalla"/>
    </font>
    <font>
      <u/>
      <sz val="11"/>
      <color theme="10"/>
      <name val="Sakkal Majalla"/>
    </font>
    <font>
      <sz val="11"/>
      <color theme="3"/>
      <name val="Sakkal Majalla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theme="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14" fontId="2" fillId="2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 readingOrder="2"/>
    </xf>
    <xf numFmtId="0" fontId="5" fillId="3" borderId="1" xfId="0" applyFont="1" applyFill="1" applyBorder="1" applyAlignment="1">
      <alignment horizontal="center" vertical="center" wrapText="1"/>
    </xf>
    <xf numFmtId="0" fontId="6" fillId="3" borderId="1" xfId="1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aps.google.com/maps/search/Birds%20%26%20Ornamental%20Fish%20Market%20(%D8%B3%D9%88%D9%82%20%D8%A7%D9%84%D8%B7%D9%8A%D9%88%D8%B1%20%D9%88%D8%A3%D8%B3%D9%85%D8%A7%D9%83%20%D8%A7%D9%84%D8%B2%D9%8A%D9%86%D8%A9)/@24.51006317138672,54.37873458862305,17z?hl=en" TargetMode="External"/><Relationship Id="rId3" Type="http://schemas.openxmlformats.org/officeDocument/2006/relationships/hyperlink" Target="https://maps.google.com/maps/search/Birds%20%26%20Ornamental%20Fish%20Market%20(%D8%B3%D9%88%D9%82%20%D8%A7%D9%84%D8%B7%D9%8A%D9%88%D8%B1%20%D9%88%D8%A3%D8%B3%D9%85%D8%A7%D9%83%20%D8%A7%D9%84%D8%B2%D9%8A%D9%86%D8%A9)/@24.51006317138672,54.37873458862305,17z?hl=en" TargetMode="External"/><Relationship Id="rId7" Type="http://schemas.openxmlformats.org/officeDocument/2006/relationships/hyperlink" Target="https://maps.google.com/maps/search/Birds%20%26%20Ornamental%20Fish%20Market%20(%D8%B3%D9%88%D9%82%20%D8%A7%D9%84%D8%B7%D9%8A%D9%88%D8%B1%20%D9%88%D8%A3%D8%B3%D9%85%D8%A7%D9%83%20%D8%A7%D9%84%D8%B2%D9%8A%D9%86%D8%A9)/@24.51006317138672,54.37873458862305,17z?hl=en" TargetMode="External"/><Relationship Id="rId2" Type="http://schemas.openxmlformats.org/officeDocument/2006/relationships/hyperlink" Target="https://maps.google.com/maps/search/Birds%20%26%20Ornamental%20Fish%20Market%20(%D8%B3%D9%88%D9%82%20%D8%A7%D9%84%D8%B7%D9%8A%D9%88%D8%B1%20%D9%88%D8%A3%D8%B3%D9%85%D8%A7%D9%83%20%D8%A7%D9%84%D8%B2%D9%8A%D9%86%D8%A9)/@24.51006317138672,54.37873458862305,17z?hl=en" TargetMode="External"/><Relationship Id="rId1" Type="http://schemas.openxmlformats.org/officeDocument/2006/relationships/hyperlink" Target="https://maps.google.com/maps/search/Birds%20%26%20Ornamental%20Fish%20Market%20(%D8%B3%D9%88%D9%82%20%D8%A7%D9%84%D8%B7%D9%8A%D9%88%D8%B1%20%D9%88%D8%A3%D8%B3%D9%85%D8%A7%D9%83%20%D8%A7%D9%84%D8%B2%D9%8A%D9%86%D8%A9)/@24.51006317138672,54.37873458862305,17z?hl=en" TargetMode="External"/><Relationship Id="rId6" Type="http://schemas.openxmlformats.org/officeDocument/2006/relationships/hyperlink" Target="https://maps.google.com/maps/search/Birds%20%26%20Ornamental%20Fish%20Market%20(%D8%B3%D9%88%D9%82%20%D8%A7%D9%84%D8%B7%D9%8A%D9%88%D8%B1%20%D9%88%D8%A3%D8%B3%D9%85%D8%A7%D9%83%20%D8%A7%D9%84%D8%B2%D9%8A%D9%86%D8%A9)/@24.51006317138672,54.37873458862305,17z?hl=en" TargetMode="External"/><Relationship Id="rId11" Type="http://schemas.openxmlformats.org/officeDocument/2006/relationships/hyperlink" Target="https://maps.google.com/maps/search/Birds%20%26%20Ornamental%20Fish%20Market%20(%D8%B3%D9%88%D9%82%20%D8%A7%D9%84%D8%B7%D9%8A%D9%88%D8%B1%20%D9%88%D8%A3%D8%B3%D9%85%D8%A7%D9%83%20%D8%A7%D9%84%D8%B2%D9%8A%D9%86%D8%A9)/@24.51006317138672,54.37873458862305,17z?hl=en" TargetMode="External"/><Relationship Id="rId5" Type="http://schemas.openxmlformats.org/officeDocument/2006/relationships/hyperlink" Target="https://maps.google.com/maps/search/Birds%20%26%20Ornamental%20Fish%20Market%20(%D8%B3%D9%88%D9%82%20%D8%A7%D9%84%D8%B7%D9%8A%D9%88%D8%B1%20%D9%88%D8%A3%D8%B3%D9%85%D8%A7%D9%83%20%D8%A7%D9%84%D8%B2%D9%8A%D9%86%D8%A9)/@24.51006317138672,54.37873458862305,17z?hl=en" TargetMode="External"/><Relationship Id="rId10" Type="http://schemas.openxmlformats.org/officeDocument/2006/relationships/hyperlink" Target="https://maps.google.com/maps/search/Birds%20%26%20Ornamental%20Fish%20Market%20(%D8%B3%D9%88%D9%82%20%D8%A7%D9%84%D8%B7%D9%8A%D9%88%D8%B1%20%D9%88%D8%A3%D8%B3%D9%85%D8%A7%D9%83%20%D8%A7%D9%84%D8%B2%D9%8A%D9%86%D8%A9)/@24.51006317138672,54.37873458862305,17z?hl=en" TargetMode="External"/><Relationship Id="rId4" Type="http://schemas.openxmlformats.org/officeDocument/2006/relationships/hyperlink" Target="https://maps.google.com/maps/search/Birds%20%26%20Ornamental%20Fish%20Market%20(%D8%B3%D9%88%D9%82%20%D8%A7%D9%84%D8%B7%D9%8A%D9%88%D8%B1%20%D9%88%D8%A3%D8%B3%D9%85%D8%A7%D9%83%20%D8%A7%D9%84%D8%B2%D9%8A%D9%86%D8%A9)/@24.51006317138672,54.37873458862305,17z?hl=en" TargetMode="External"/><Relationship Id="rId9" Type="http://schemas.openxmlformats.org/officeDocument/2006/relationships/hyperlink" Target="https://maps.google.com/maps/search/Birds%20%26%20Ornamental%20Fish%20Market%20(%D8%B3%D9%88%D9%82%20%D8%A7%D9%84%D8%B7%D9%8A%D9%88%D8%B1%20%D9%88%D8%A3%D8%B3%D9%85%D8%A7%D9%83%20%D8%A7%D9%84%D8%B2%D9%8A%D9%86%D8%A9)/@24.51006317138672,54.37873458862305,17z?hl=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E24D9-63BA-4431-BE6F-C5AE38B055FA}">
  <dimension ref="B5:I31"/>
  <sheetViews>
    <sheetView rightToLeft="1" tabSelected="1" topLeftCell="A6" workbookViewId="0">
      <selection activeCell="D5" sqref="D5"/>
    </sheetView>
  </sheetViews>
  <sheetFormatPr defaultRowHeight="15" x14ac:dyDescent="0.25"/>
  <cols>
    <col min="8" max="8" width="131" customWidth="1"/>
  </cols>
  <sheetData>
    <row r="5" spans="2:9" ht="56.25" x14ac:dyDescent="0.25">
      <c r="B5" s="1"/>
      <c r="C5" s="1" t="s">
        <v>0</v>
      </c>
      <c r="D5" s="1" t="s">
        <v>114</v>
      </c>
      <c r="E5" s="1" t="s">
        <v>113</v>
      </c>
      <c r="F5" s="1" t="s">
        <v>112</v>
      </c>
      <c r="G5" s="1" t="s">
        <v>111</v>
      </c>
      <c r="H5" s="1" t="s">
        <v>109</v>
      </c>
      <c r="I5" s="1" t="s">
        <v>110</v>
      </c>
    </row>
    <row r="6" spans="2:9" ht="142.5" customHeight="1" x14ac:dyDescent="0.25">
      <c r="B6" s="2">
        <v>1</v>
      </c>
      <c r="C6" s="2" t="s">
        <v>1</v>
      </c>
      <c r="D6" s="2" t="s">
        <v>2</v>
      </c>
      <c r="E6" s="3" t="s">
        <v>3</v>
      </c>
      <c r="F6" s="4" t="s">
        <v>4</v>
      </c>
      <c r="G6" s="4" t="s">
        <v>5</v>
      </c>
      <c r="H6" s="5" t="s">
        <v>6</v>
      </c>
      <c r="I6" s="6">
        <v>525182727</v>
      </c>
    </row>
    <row r="7" spans="2:9" ht="409.5" x14ac:dyDescent="0.25">
      <c r="B7" s="2">
        <v>2</v>
      </c>
      <c r="C7" s="2" t="s">
        <v>7</v>
      </c>
      <c r="D7" s="2" t="s">
        <v>8</v>
      </c>
      <c r="E7" s="3" t="s">
        <v>9</v>
      </c>
      <c r="F7" s="4" t="s">
        <v>10</v>
      </c>
      <c r="G7" s="4" t="s">
        <v>5</v>
      </c>
      <c r="H7" s="5" t="s">
        <v>6</v>
      </c>
      <c r="I7" s="6">
        <v>556246297</v>
      </c>
    </row>
    <row r="8" spans="2:9" ht="409.5" x14ac:dyDescent="0.25">
      <c r="B8" s="2">
        <v>3</v>
      </c>
      <c r="C8" s="2" t="s">
        <v>11</v>
      </c>
      <c r="D8" s="2" t="s">
        <v>12</v>
      </c>
      <c r="E8" s="3" t="s">
        <v>13</v>
      </c>
      <c r="F8" s="4" t="s">
        <v>14</v>
      </c>
      <c r="G8" s="4" t="s">
        <v>5</v>
      </c>
      <c r="H8" s="5" t="s">
        <v>6</v>
      </c>
      <c r="I8" s="6">
        <v>566734042</v>
      </c>
    </row>
    <row r="9" spans="2:9" ht="409.5" x14ac:dyDescent="0.25">
      <c r="B9" s="2">
        <v>4</v>
      </c>
      <c r="C9" s="2" t="s">
        <v>15</v>
      </c>
      <c r="D9" s="2" t="s">
        <v>16</v>
      </c>
      <c r="E9" s="3" t="s">
        <v>17</v>
      </c>
      <c r="F9" s="4" t="s">
        <v>18</v>
      </c>
      <c r="G9" s="4" t="s">
        <v>5</v>
      </c>
      <c r="H9" s="5" t="s">
        <v>6</v>
      </c>
      <c r="I9" s="6">
        <v>544415723</v>
      </c>
    </row>
    <row r="10" spans="2:9" ht="409.5" x14ac:dyDescent="0.25">
      <c r="B10" s="2">
        <v>5</v>
      </c>
      <c r="C10" s="2" t="s">
        <v>19</v>
      </c>
      <c r="D10" s="2" t="s">
        <v>20</v>
      </c>
      <c r="E10" s="3" t="s">
        <v>21</v>
      </c>
      <c r="F10" s="4" t="s">
        <v>22</v>
      </c>
      <c r="G10" s="4" t="s">
        <v>5</v>
      </c>
      <c r="H10" s="5" t="s">
        <v>6</v>
      </c>
      <c r="I10" s="6">
        <v>508771156</v>
      </c>
    </row>
    <row r="11" spans="2:9" ht="409.5" x14ac:dyDescent="0.25">
      <c r="B11" s="2">
        <v>6</v>
      </c>
      <c r="C11" s="2" t="s">
        <v>23</v>
      </c>
      <c r="D11" s="2" t="s">
        <v>24</v>
      </c>
      <c r="E11" s="3" t="s">
        <v>25</v>
      </c>
      <c r="F11" s="4" t="s">
        <v>26</v>
      </c>
      <c r="G11" s="4" t="s">
        <v>5</v>
      </c>
      <c r="H11" s="5" t="s">
        <v>6</v>
      </c>
      <c r="I11" s="6">
        <v>503680076</v>
      </c>
    </row>
    <row r="12" spans="2:9" ht="409.5" x14ac:dyDescent="0.25">
      <c r="B12" s="2">
        <v>7</v>
      </c>
      <c r="C12" s="2" t="s">
        <v>27</v>
      </c>
      <c r="D12" s="2" t="s">
        <v>28</v>
      </c>
      <c r="E12" s="3" t="s">
        <v>29</v>
      </c>
      <c r="F12" s="4" t="s">
        <v>30</v>
      </c>
      <c r="G12" s="4" t="s">
        <v>5</v>
      </c>
      <c r="H12" s="5" t="s">
        <v>6</v>
      </c>
      <c r="I12" s="6">
        <v>545274996</v>
      </c>
    </row>
    <row r="13" spans="2:9" ht="409.5" x14ac:dyDescent="0.25">
      <c r="B13" s="2">
        <v>8</v>
      </c>
      <c r="C13" s="2" t="s">
        <v>31</v>
      </c>
      <c r="D13" s="2" t="s">
        <v>32</v>
      </c>
      <c r="E13" s="3" t="s">
        <v>33</v>
      </c>
      <c r="F13" s="4" t="s">
        <v>34</v>
      </c>
      <c r="G13" s="4" t="s">
        <v>5</v>
      </c>
      <c r="H13" s="5" t="s">
        <v>6</v>
      </c>
      <c r="I13" s="6">
        <v>527277786</v>
      </c>
    </row>
    <row r="14" spans="2:9" ht="409.5" x14ac:dyDescent="0.25">
      <c r="B14" s="2">
        <v>9</v>
      </c>
      <c r="C14" s="2" t="s">
        <v>35</v>
      </c>
      <c r="D14" s="2" t="s">
        <v>36</v>
      </c>
      <c r="E14" s="3" t="s">
        <v>37</v>
      </c>
      <c r="F14" s="4" t="s">
        <v>38</v>
      </c>
      <c r="G14" s="4" t="s">
        <v>5</v>
      </c>
      <c r="H14" s="5" t="s">
        <v>6</v>
      </c>
      <c r="I14" s="6">
        <v>544415724</v>
      </c>
    </row>
    <row r="15" spans="2:9" ht="409.5" x14ac:dyDescent="0.25">
      <c r="B15" s="2">
        <v>10</v>
      </c>
      <c r="C15" s="2" t="s">
        <v>39</v>
      </c>
      <c r="D15" s="2" t="s">
        <v>40</v>
      </c>
      <c r="E15" s="3" t="s">
        <v>41</v>
      </c>
      <c r="F15" s="4" t="s">
        <v>42</v>
      </c>
      <c r="G15" s="4" t="s">
        <v>5</v>
      </c>
      <c r="H15" s="5" t="s">
        <v>6</v>
      </c>
      <c r="I15" s="6">
        <v>505421410</v>
      </c>
    </row>
    <row r="16" spans="2:9" ht="409.5" x14ac:dyDescent="0.25">
      <c r="B16" s="2">
        <v>11</v>
      </c>
      <c r="C16" s="2" t="s">
        <v>43</v>
      </c>
      <c r="D16" s="2" t="s">
        <v>44</v>
      </c>
      <c r="E16" s="3" t="s">
        <v>45</v>
      </c>
      <c r="F16" s="4" t="s">
        <v>46</v>
      </c>
      <c r="G16" s="4" t="s">
        <v>5</v>
      </c>
      <c r="H16" s="5" t="s">
        <v>6</v>
      </c>
      <c r="I16" s="6">
        <v>565330267</v>
      </c>
    </row>
    <row r="17" spans="2:9" ht="409.5" x14ac:dyDescent="0.25">
      <c r="B17" s="2">
        <v>12</v>
      </c>
      <c r="C17" s="2" t="s">
        <v>47</v>
      </c>
      <c r="D17" s="2" t="s">
        <v>48</v>
      </c>
      <c r="E17" s="3" t="s">
        <v>49</v>
      </c>
      <c r="F17" s="4" t="s">
        <v>50</v>
      </c>
      <c r="G17" s="4" t="s">
        <v>5</v>
      </c>
      <c r="H17" s="5" t="s">
        <v>6</v>
      </c>
      <c r="I17" s="6">
        <v>503342524</v>
      </c>
    </row>
    <row r="18" spans="2:9" ht="409.5" x14ac:dyDescent="0.25">
      <c r="B18" s="2">
        <v>13</v>
      </c>
      <c r="C18" s="2" t="s">
        <v>51</v>
      </c>
      <c r="D18" s="2" t="s">
        <v>52</v>
      </c>
      <c r="E18" s="3" t="s">
        <v>53</v>
      </c>
      <c r="F18" s="4" t="s">
        <v>54</v>
      </c>
      <c r="G18" s="4" t="s">
        <v>55</v>
      </c>
      <c r="H18" s="5" t="s">
        <v>6</v>
      </c>
      <c r="I18" s="6">
        <v>545318587</v>
      </c>
    </row>
    <row r="19" spans="2:9" ht="409.5" x14ac:dyDescent="0.25">
      <c r="B19" s="2">
        <v>14</v>
      </c>
      <c r="C19" s="2" t="s">
        <v>56</v>
      </c>
      <c r="D19" s="2" t="s">
        <v>57</v>
      </c>
      <c r="E19" s="3" t="s">
        <v>58</v>
      </c>
      <c r="F19" s="4" t="s">
        <v>59</v>
      </c>
      <c r="G19" s="4" t="s">
        <v>55</v>
      </c>
      <c r="H19" s="5" t="s">
        <v>6</v>
      </c>
      <c r="I19" s="6">
        <v>524192136</v>
      </c>
    </row>
    <row r="20" spans="2:9" ht="409.5" x14ac:dyDescent="0.25">
      <c r="B20" s="2">
        <v>15</v>
      </c>
      <c r="C20" s="2" t="s">
        <v>60</v>
      </c>
      <c r="D20" s="2" t="s">
        <v>61</v>
      </c>
      <c r="E20" s="3" t="s">
        <v>62</v>
      </c>
      <c r="F20" s="4" t="s">
        <v>63</v>
      </c>
      <c r="G20" s="4" t="s">
        <v>55</v>
      </c>
      <c r="H20" s="5" t="s">
        <v>6</v>
      </c>
      <c r="I20" s="6">
        <v>526786273</v>
      </c>
    </row>
    <row r="21" spans="2:9" ht="409.5" x14ac:dyDescent="0.25">
      <c r="B21" s="2">
        <v>16</v>
      </c>
      <c r="C21" s="2" t="s">
        <v>64</v>
      </c>
      <c r="D21" s="2" t="s">
        <v>65</v>
      </c>
      <c r="E21" s="3" t="s">
        <v>66</v>
      </c>
      <c r="F21" s="4" t="s">
        <v>67</v>
      </c>
      <c r="G21" s="4" t="s">
        <v>55</v>
      </c>
      <c r="H21" s="5" t="s">
        <v>6</v>
      </c>
      <c r="I21" s="6">
        <v>544415722</v>
      </c>
    </row>
    <row r="22" spans="2:9" ht="409.5" x14ac:dyDescent="0.25">
      <c r="B22" s="2">
        <v>17</v>
      </c>
      <c r="C22" s="2" t="s">
        <v>68</v>
      </c>
      <c r="D22" s="2" t="s">
        <v>69</v>
      </c>
      <c r="E22" s="3" t="s">
        <v>70</v>
      </c>
      <c r="F22" s="4" t="s">
        <v>71</v>
      </c>
      <c r="G22" s="4" t="s">
        <v>55</v>
      </c>
      <c r="H22" s="5" t="s">
        <v>6</v>
      </c>
      <c r="I22" s="6">
        <v>559901104</v>
      </c>
    </row>
    <row r="23" spans="2:9" ht="409.5" x14ac:dyDescent="0.25">
      <c r="B23" s="2">
        <v>18</v>
      </c>
      <c r="C23" s="2" t="s">
        <v>72</v>
      </c>
      <c r="D23" s="2" t="s">
        <v>73</v>
      </c>
      <c r="E23" s="3" t="s">
        <v>74</v>
      </c>
      <c r="F23" s="4" t="s">
        <v>75</v>
      </c>
      <c r="G23" s="4" t="s">
        <v>55</v>
      </c>
      <c r="H23" s="5" t="s">
        <v>6</v>
      </c>
      <c r="I23" s="6">
        <v>553010861</v>
      </c>
    </row>
    <row r="24" spans="2:9" ht="409.5" x14ac:dyDescent="0.25">
      <c r="B24" s="2">
        <v>19</v>
      </c>
      <c r="C24" s="2" t="s">
        <v>76</v>
      </c>
      <c r="D24" s="2" t="s">
        <v>77</v>
      </c>
      <c r="E24" s="3" t="s">
        <v>78</v>
      </c>
      <c r="F24" s="4" t="s">
        <v>79</v>
      </c>
      <c r="G24" s="4" t="s">
        <v>5</v>
      </c>
      <c r="H24" s="5" t="s">
        <v>6</v>
      </c>
      <c r="I24" s="6">
        <v>566204446</v>
      </c>
    </row>
    <row r="25" spans="2:9" ht="409.5" x14ac:dyDescent="0.25">
      <c r="B25" s="2">
        <v>20</v>
      </c>
      <c r="C25" s="2" t="s">
        <v>80</v>
      </c>
      <c r="D25" s="2" t="s">
        <v>81</v>
      </c>
      <c r="E25" s="3" t="s">
        <v>82</v>
      </c>
      <c r="F25" s="4" t="s">
        <v>83</v>
      </c>
      <c r="G25" s="4" t="s">
        <v>55</v>
      </c>
      <c r="H25" s="5" t="s">
        <v>6</v>
      </c>
      <c r="I25" s="6">
        <v>505838874</v>
      </c>
    </row>
    <row r="26" spans="2:9" ht="409.5" x14ac:dyDescent="0.25">
      <c r="B26" s="2">
        <v>21</v>
      </c>
      <c r="C26" s="2" t="s">
        <v>84</v>
      </c>
      <c r="D26" s="2" t="s">
        <v>85</v>
      </c>
      <c r="E26" s="3" t="s">
        <v>86</v>
      </c>
      <c r="F26" s="4" t="s">
        <v>87</v>
      </c>
      <c r="G26" s="4" t="s">
        <v>55</v>
      </c>
      <c r="H26" s="5" t="s">
        <v>6</v>
      </c>
      <c r="I26" s="6">
        <v>505212901</v>
      </c>
    </row>
    <row r="27" spans="2:9" ht="409.5" x14ac:dyDescent="0.25">
      <c r="B27" s="2">
        <v>22</v>
      </c>
      <c r="C27" s="2" t="s">
        <v>88</v>
      </c>
      <c r="D27" s="2" t="s">
        <v>89</v>
      </c>
      <c r="E27" s="3" t="s">
        <v>90</v>
      </c>
      <c r="F27" s="4" t="s">
        <v>91</v>
      </c>
      <c r="G27" s="4" t="s">
        <v>55</v>
      </c>
      <c r="H27" s="5" t="s">
        <v>6</v>
      </c>
      <c r="I27" s="6">
        <v>545505467</v>
      </c>
    </row>
    <row r="28" spans="2:9" ht="409.5" x14ac:dyDescent="0.25">
      <c r="B28" s="2">
        <v>23</v>
      </c>
      <c r="C28" s="2" t="s">
        <v>92</v>
      </c>
      <c r="D28" s="2" t="s">
        <v>93</v>
      </c>
      <c r="E28" s="3" t="s">
        <v>94</v>
      </c>
      <c r="F28" s="4" t="s">
        <v>95</v>
      </c>
      <c r="G28" s="4" t="s">
        <v>55</v>
      </c>
      <c r="H28" s="5" t="s">
        <v>6</v>
      </c>
      <c r="I28" s="6">
        <v>551036878</v>
      </c>
    </row>
    <row r="29" spans="2:9" ht="409.5" x14ac:dyDescent="0.25">
      <c r="B29" s="2">
        <v>24</v>
      </c>
      <c r="C29" s="2" t="s">
        <v>96</v>
      </c>
      <c r="D29" s="2" t="s">
        <v>97</v>
      </c>
      <c r="E29" s="3" t="s">
        <v>98</v>
      </c>
      <c r="F29" s="4" t="s">
        <v>99</v>
      </c>
      <c r="G29" s="4" t="s">
        <v>55</v>
      </c>
      <c r="H29" s="5" t="s">
        <v>6</v>
      </c>
      <c r="I29" s="6">
        <v>547462236</v>
      </c>
    </row>
    <row r="30" spans="2:9" ht="409.5" x14ac:dyDescent="0.25">
      <c r="B30" s="2">
        <v>25</v>
      </c>
      <c r="C30" s="2" t="s">
        <v>100</v>
      </c>
      <c r="D30" s="2" t="s">
        <v>101</v>
      </c>
      <c r="E30" s="3" t="s">
        <v>102</v>
      </c>
      <c r="F30" s="4" t="s">
        <v>103</v>
      </c>
      <c r="G30" s="4" t="s">
        <v>55</v>
      </c>
      <c r="H30" s="5" t="s">
        <v>6</v>
      </c>
      <c r="I30" s="6">
        <v>589412022</v>
      </c>
    </row>
    <row r="31" spans="2:9" ht="409.5" x14ac:dyDescent="0.25">
      <c r="B31" s="2">
        <v>26</v>
      </c>
      <c r="C31" s="2" t="s">
        <v>104</v>
      </c>
      <c r="D31" s="2" t="s">
        <v>105</v>
      </c>
      <c r="E31" s="3" t="s">
        <v>106</v>
      </c>
      <c r="F31" s="4" t="s">
        <v>107</v>
      </c>
      <c r="G31" s="4" t="s">
        <v>108</v>
      </c>
      <c r="H31" s="5" t="s">
        <v>6</v>
      </c>
      <c r="I31" s="6">
        <v>508705464</v>
      </c>
    </row>
  </sheetData>
  <dataValidations count="4">
    <dataValidation allowBlank="1" showInputMessage="1" showErrorMessage="1" prompt="Enter Title in this column." sqref="B5:C5" xr:uid="{FEF9F327-259C-4265-BF33-19E77D406093}"/>
    <dataValidation allowBlank="1" showInputMessage="1" showErrorMessage="1" prompt="Enter Editor name in this column." sqref="G5" xr:uid="{BF6E6037-828C-4CBD-B32C-2A90B5CA0643}"/>
    <dataValidation allowBlank="1" showInputMessage="1" showErrorMessage="1" prompt="Enter Edition in this column." sqref="H5" xr:uid="{562F0504-E1E7-4F5B-AF0B-1EF584FA714B}"/>
    <dataValidation allowBlank="1" showInputMessage="1" showErrorMessage="1" prompt="Enter Category in this column." sqref="I5" xr:uid="{00770246-6641-48D3-9774-A1CAB4C46BB9}"/>
  </dataValidations>
  <hyperlinks>
    <hyperlink ref="H6" r:id="rId1" display="https://maps.google.com/maps/search/Birds%20%26%20Ornamental%20Fish%20Market%20(%D8%B3%D9%88%D9%82%20%D8%A7%D9%84%D8%B7%D9%8A%D9%88%D8%B1%20%D9%88%D8%A3%D8%B3%D9%85%D8%A7%D9%83%20%D8%A7%D9%84%D8%B2%D9%8A%D9%86%D8%A9)/@24.51006317138672,54.37873458862305,17z?hl=en" xr:uid="{23E5CB41-E647-4993-8513-41FE9E683A01}"/>
    <hyperlink ref="H7" r:id="rId2" display="https://maps.google.com/maps/search/Birds%20%26%20Ornamental%20Fish%20Market%20(%D8%B3%D9%88%D9%82%20%D8%A7%D9%84%D8%B7%D9%8A%D9%88%D8%B1%20%D9%88%D8%A3%D8%B3%D9%85%D8%A7%D9%83%20%D8%A7%D9%84%D8%B2%D9%8A%D9%86%D8%A9)/@24.51006317138672,54.37873458862305,17z?hl=en" xr:uid="{1792BE9C-0864-40FF-84F3-15E8E5F41D7F}"/>
    <hyperlink ref="H8" r:id="rId3" display="https://maps.google.com/maps/search/Birds%20%26%20Ornamental%20Fish%20Market%20(%D8%B3%D9%88%D9%82%20%D8%A7%D9%84%D8%B7%D9%8A%D9%88%D8%B1%20%D9%88%D8%A3%D8%B3%D9%85%D8%A7%D9%83%20%D8%A7%D9%84%D8%B2%D9%8A%D9%86%D8%A9)/@24.51006317138672,54.37873458862305,17z?hl=en" xr:uid="{91F304F1-B01F-42B9-BAD5-7A483AB8E111}"/>
    <hyperlink ref="H9" r:id="rId4" display="https://maps.google.com/maps/search/Birds%20%26%20Ornamental%20Fish%20Market%20(%D8%B3%D9%88%D9%82%20%D8%A7%D9%84%D8%B7%D9%8A%D9%88%D8%B1%20%D9%88%D8%A3%D8%B3%D9%85%D8%A7%D9%83%20%D8%A7%D9%84%D8%B2%D9%8A%D9%86%D8%A9)/@24.51006317138672,54.37873458862305,17z?hl=en" xr:uid="{B51EB4C3-336E-42C6-933C-F84E19521D6F}"/>
    <hyperlink ref="H10" r:id="rId5" display="https://maps.google.com/maps/search/Birds%20%26%20Ornamental%20Fish%20Market%20(%D8%B3%D9%88%D9%82%20%D8%A7%D9%84%D8%B7%D9%8A%D9%88%D8%B1%20%D9%88%D8%A3%D8%B3%D9%85%D8%A7%D9%83%20%D8%A7%D9%84%D8%B2%D9%8A%D9%86%D8%A9)/@24.51006317138672,54.37873458862305,17z?hl=en" xr:uid="{8863020E-13AF-46A9-A799-9F295BBC7085}"/>
    <hyperlink ref="H11" r:id="rId6" display="https://maps.google.com/maps/search/Birds%20%26%20Ornamental%20Fish%20Market%20(%D8%B3%D9%88%D9%82%20%D8%A7%D9%84%D8%B7%D9%8A%D9%88%D8%B1%20%D9%88%D8%A3%D8%B3%D9%85%D8%A7%D9%83%20%D8%A7%D9%84%D8%B2%D9%8A%D9%86%D8%A9)/@24.51006317138672,54.37873458862305,17z?hl=en" xr:uid="{D124FEDF-6874-47DE-8F51-2F79C7E161A8}"/>
    <hyperlink ref="H12:H17" r:id="rId7" display="https://maps.google.com/maps/search/Birds%20%26%20Ornamental%20Fish%20Market%20(%D8%B3%D9%88%D9%82%20%D8%A7%D9%84%D8%B7%D9%8A%D9%88%D8%B1%20%D9%88%D8%A3%D8%B3%D9%85%D8%A7%D9%83%20%D8%A7%D9%84%D8%B2%D9%8A%D9%86%D8%A9)/@24.51006317138672,54.37873458862305,17z?hl=en" xr:uid="{6910733F-E98A-4E43-BD7E-C484BBFCB9C1}"/>
    <hyperlink ref="H24" r:id="rId8" display="https://maps.google.com/maps/search/Birds%20%26%20Ornamental%20Fish%20Market%20(%D8%B3%D9%88%D9%82%20%D8%A7%D9%84%D8%B7%D9%8A%D9%88%D8%B1%20%D9%88%D8%A3%D8%B3%D9%85%D8%A7%D9%83%20%D8%A7%D9%84%D8%B2%D9%8A%D9%86%D8%A9)/@24.51006317138672,54.37873458862305,17z?hl=en" xr:uid="{82823837-A5ED-4DF0-BD23-83D86F5D4734}"/>
    <hyperlink ref="H31" r:id="rId9" display="https://maps.google.com/maps/search/Birds%20%26%20Ornamental%20Fish%20Market%20(%D8%B3%D9%88%D9%82%20%D8%A7%D9%84%D8%B7%D9%8A%D9%88%D8%B1%20%D9%88%D8%A3%D8%B3%D9%85%D8%A7%D9%83%20%D8%A7%D9%84%D8%B2%D9%8A%D9%86%D8%A9)/@24.51006317138672,54.37873458862305,17z?hl=en" xr:uid="{3C67D9E5-CD11-4BF6-AB7C-2CAF5AF44FF7}"/>
    <hyperlink ref="H18:H23" r:id="rId10" display="https://maps.google.com/maps/search/Birds%20%26%20Ornamental%20Fish%20Market%20(%D8%B3%D9%88%D9%82%20%D8%A7%D9%84%D8%B7%D9%8A%D9%88%D8%B1%20%D9%88%D8%A3%D8%B3%D9%85%D8%A7%D9%83%20%D8%A7%D9%84%D8%B2%D9%8A%D9%86%D8%A9)/@24.51006317138672,54.37873458862305,17z?hl=en" xr:uid="{2BE2AA3C-B291-4E97-9A43-F5A65CEE6818}"/>
    <hyperlink ref="H25:H30" r:id="rId11" display="https://maps.google.com/maps/search/Birds%20%26%20Ornamental%20Fish%20Market%20(%D8%B3%D9%88%D9%82%20%D8%A7%D9%84%D8%B7%D9%8A%D9%88%D8%B1%20%D9%88%D8%A3%D8%B3%D9%85%D8%A7%D9%83%20%D8%A7%D9%84%D8%B2%D9%8A%D9%86%D8%A9)/@24.51006317138672,54.37873458862305,17z?hl=en" xr:uid="{7E41B14B-E76B-48A9-9B27-161A3935B19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 mask</dc:creator>
  <cp:lastModifiedBy>mr mask</cp:lastModifiedBy>
  <dcterms:created xsi:type="dcterms:W3CDTF">2025-11-06T20:22:52Z</dcterms:created>
  <dcterms:modified xsi:type="dcterms:W3CDTF">2025-11-06T20:31:41Z</dcterms:modified>
</cp:coreProperties>
</file>