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drawings/drawing3.xml" ContentType="application/vnd.openxmlformats-officedocument.drawing+xml"/>
  <Override PartName="/xl/ink/ink3.xml" ContentType="application/inkm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9"/>
  <workbookPr/>
  <mc:AlternateContent xmlns:mc="http://schemas.openxmlformats.org/markup-compatibility/2006">
    <mc:Choice Requires="x15">
      <x15ac:absPath xmlns:x15ac="http://schemas.microsoft.com/office/spreadsheetml/2010/11/ac" url="https://admunicipality-my.sharepoint.com/personal/khadejah_almansoori_adm_gov_ae/Documents/Microsoft Teams Chat Files/"/>
    </mc:Choice>
  </mc:AlternateContent>
  <xr:revisionPtr revIDLastSave="0" documentId="8_{A50CFA39-4757-4DD5-BD75-3384BF974AEC}" xr6:coauthVersionLast="47" xr6:coauthVersionMax="47" xr10:uidLastSave="{00000000-0000-0000-0000-000000000000}"/>
  <bookViews>
    <workbookView xWindow="-120" yWindow="-120" windowWidth="29040" windowHeight="15840" firstSheet="2" activeTab="2" xr2:uid="{B1666940-35DB-43D5-8EF4-8B0143B50AE4}"/>
  </bookViews>
  <sheets>
    <sheet name="شهر يناير" sheetId="1" r:id="rId1"/>
    <sheet name="شهر فبراير " sheetId="4" r:id="rId2"/>
    <sheet name="شهر مارس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<sst xmlns="http://schemas.openxmlformats.org/spreadsheetml/2006/main" count="3473" uniqueCount="244">
  <si>
    <t xml:space="preserve">سجل متابعة التوعية </t>
  </si>
  <si>
    <t>الدليل الإرشادي لموظفي محلات بيع الحيوانات الأليفة وطيور وأسماك الزينة</t>
  </si>
  <si>
    <t xml:space="preserve">توقيع المحلات </t>
  </si>
  <si>
    <t>احصائيات السجل لشهر يناير 2024</t>
  </si>
  <si>
    <t xml:space="preserve">بنود الدليل </t>
  </si>
  <si>
    <t xml:space="preserve">الموضوع </t>
  </si>
  <si>
    <t xml:space="preserve">نوع التدريب </t>
  </si>
  <si>
    <t xml:space="preserve">طريقة التوعية </t>
  </si>
  <si>
    <t>فريق التوعيه</t>
  </si>
  <si>
    <t xml:space="preserve">تاريخ المناوبة  </t>
  </si>
  <si>
    <t xml:space="preserve">وقت المناوبة </t>
  </si>
  <si>
    <t xml:space="preserve">مستوى المحل </t>
  </si>
  <si>
    <t>ADM0012</t>
  </si>
  <si>
    <t>ADM0011</t>
  </si>
  <si>
    <t>ADM0010</t>
  </si>
  <si>
    <t>ADM0009</t>
  </si>
  <si>
    <t>ADM0008</t>
  </si>
  <si>
    <t>ADM0007</t>
  </si>
  <si>
    <t>ADM0006</t>
  </si>
  <si>
    <t>ADM0005</t>
  </si>
  <si>
    <t>ADM0004</t>
  </si>
  <si>
    <t>ADM0003</t>
  </si>
  <si>
    <t>ADM0002</t>
  </si>
  <si>
    <t>ADM0001</t>
  </si>
  <si>
    <t xml:space="preserve">مستوي المحل </t>
  </si>
  <si>
    <t xml:space="preserve">عدد المحلات التي تلقت التوعية </t>
  </si>
  <si>
    <t xml:space="preserve"> حفظ السجلات</t>
  </si>
  <si>
    <t>قبل التوعية</t>
  </si>
  <si>
    <t>بعد التوعية</t>
  </si>
  <si>
    <t xml:space="preserve">جديد </t>
  </si>
  <si>
    <t xml:space="preserve">شفوي </t>
  </si>
  <si>
    <t xml:space="preserve">ضعيف </t>
  </si>
  <si>
    <t xml:space="preserve">عدد حملات التوعية </t>
  </si>
  <si>
    <t>سجلات الحيوانات</t>
  </si>
  <si>
    <t>د. فايز + د. هاجر</t>
  </si>
  <si>
    <t>3 pm - 7 pm</t>
  </si>
  <si>
    <t xml:space="preserve">مقبول </t>
  </si>
  <si>
    <t>محل البستان</t>
  </si>
  <si>
    <t>مركز الأحياء المائية</t>
  </si>
  <si>
    <t>محل تويتر غاليري</t>
  </si>
  <si>
    <t>محل الميناء</t>
  </si>
  <si>
    <t>محل نجمة الشرق</t>
  </si>
  <si>
    <t>محل المطلع</t>
  </si>
  <si>
    <t>محل بيتس غاليري</t>
  </si>
  <si>
    <t>محل السحر</t>
  </si>
  <si>
    <t>صالون وسبا دا جرومر</t>
  </si>
  <si>
    <t>محل زون تايم</t>
  </si>
  <si>
    <t>محل الغابات</t>
  </si>
  <si>
    <t xml:space="preserve">تذكير </t>
  </si>
  <si>
    <t xml:space="preserve">كتابي </t>
  </si>
  <si>
    <t>عدد العمال الذين تلقوا التوعية</t>
  </si>
  <si>
    <t xml:space="preserve">صور </t>
  </si>
  <si>
    <t xml:space="preserve">د. علي </t>
  </si>
  <si>
    <t>19-01-2024</t>
  </si>
  <si>
    <t>محل فالكون</t>
  </si>
  <si>
    <t>محل العندليب</t>
  </si>
  <si>
    <t>محل أبو سولع</t>
  </si>
  <si>
    <t>محل أبوظبي</t>
  </si>
  <si>
    <t>محل غنتوت</t>
  </si>
  <si>
    <t>محل جراح</t>
  </si>
  <si>
    <t>محل الصبر</t>
  </si>
  <si>
    <t>محل جزيرة الأحلام</t>
  </si>
  <si>
    <t>محل عصافير الخليج</t>
  </si>
  <si>
    <t>محل معرض الطيور</t>
  </si>
  <si>
    <t>محل جرين لندز</t>
  </si>
  <si>
    <t>محل بت ستيشن</t>
  </si>
  <si>
    <t xml:space="preserve">أنذار </t>
  </si>
  <si>
    <t xml:space="preserve">عرض </t>
  </si>
  <si>
    <t xml:space="preserve">جيد </t>
  </si>
  <si>
    <t>22-01-2024</t>
  </si>
  <si>
    <t xml:space="preserve">مخالفة </t>
  </si>
  <si>
    <t xml:space="preserve">جيد جدا </t>
  </si>
  <si>
    <t>26-01-2024</t>
  </si>
  <si>
    <t>محل بت بارك</t>
  </si>
  <si>
    <t>ووفرس بن هوتيل</t>
  </si>
  <si>
    <t>محل بت بافيليون</t>
  </si>
  <si>
    <t>محل بيت ميسون</t>
  </si>
  <si>
    <t>محل طرازان</t>
  </si>
  <si>
    <t xml:space="preserve">محل ريفرمون </t>
  </si>
  <si>
    <t>محل بت كير مزيد مول</t>
  </si>
  <si>
    <t>فيذيرز ان فينس كابيتال مول</t>
  </si>
  <si>
    <t xml:space="preserve">فيديو </t>
  </si>
  <si>
    <t xml:space="preserve">ممتاز </t>
  </si>
  <si>
    <t>د. آمنه + د. حسينه + د. هاجر</t>
  </si>
  <si>
    <t>10 am - 3 pm</t>
  </si>
  <si>
    <t>محل جرين لاندز</t>
  </si>
  <si>
    <t xml:space="preserve">تدريب </t>
  </si>
  <si>
    <t>سجلات التنظيف</t>
  </si>
  <si>
    <t>د. علي</t>
  </si>
  <si>
    <t>الإرشادات العامة لرعاية الحيوانات</t>
  </si>
  <si>
    <t>الإرشادات الخاصة بالتغذية والمياه</t>
  </si>
  <si>
    <t>د. آيه</t>
  </si>
  <si>
    <t>13-01-2024</t>
  </si>
  <si>
    <t>11 am - 3 pm</t>
  </si>
  <si>
    <t>صيدلية الجود البيطرية</t>
  </si>
  <si>
    <t>بيع الحيوانات</t>
  </si>
  <si>
    <t>وسائل نقل الحيوانات</t>
  </si>
  <si>
    <t>العلاج الطبي</t>
  </si>
  <si>
    <t>الصحة والسلامة</t>
  </si>
  <si>
    <t>بروتوكولات التنظيف والتطهير</t>
  </si>
  <si>
    <t>صحة وسلامة الموظفين</t>
  </si>
  <si>
    <t>إرشادات رعاية الحيوانات حسب فصيلتها</t>
  </si>
  <si>
    <t>الكلاب</t>
  </si>
  <si>
    <t>القطط</t>
  </si>
  <si>
    <t>الأرانب</t>
  </si>
  <si>
    <t>خنازير غينيا</t>
  </si>
  <si>
    <t>القوارض</t>
  </si>
  <si>
    <t>الطيور</t>
  </si>
  <si>
    <t xml:space="preserve">السلاحف البرية </t>
  </si>
  <si>
    <t xml:space="preserve">السلاحف البرمائية </t>
  </si>
  <si>
    <t xml:space="preserve">الثعابين </t>
  </si>
  <si>
    <t>السحالي</t>
  </si>
  <si>
    <t xml:space="preserve">البرمائيات </t>
  </si>
  <si>
    <t>الأسماك</t>
  </si>
  <si>
    <t>الملاحق</t>
  </si>
  <si>
    <t>إرشادات عامة حول السجلات المطلوبة حسب فصيلة الحيوان</t>
  </si>
  <si>
    <t>معدات النقل</t>
  </si>
  <si>
    <t>المسؤوليات</t>
  </si>
  <si>
    <t>مسؤوليات مالك المحل</t>
  </si>
  <si>
    <t>مسؤوليات موظفي المحل</t>
  </si>
  <si>
    <t>الإجراءات التنظيمية</t>
  </si>
  <si>
    <t>الوثائق المطلوبة</t>
  </si>
  <si>
    <t>المواصفات المطلوبة</t>
  </si>
  <si>
    <t>حفظ السجلات</t>
  </si>
  <si>
    <t>4.1.1</t>
  </si>
  <si>
    <t>سجلات تعريف الحيوانات</t>
  </si>
  <si>
    <t>4.1.2</t>
  </si>
  <si>
    <t>سجلات رعاية الحيوانات</t>
  </si>
  <si>
    <t>سجلات تنظيف أقفاص الحيوانات</t>
  </si>
  <si>
    <t>4.2.1</t>
  </si>
  <si>
    <t>سجلات تنظيف المحل</t>
  </si>
  <si>
    <t>4.2.2</t>
  </si>
  <si>
    <t>5.1.1</t>
  </si>
  <si>
    <t>التنظيف الفوري</t>
  </si>
  <si>
    <t>5.1.2</t>
  </si>
  <si>
    <t>التنظيف العميق</t>
  </si>
  <si>
    <t>5.1.3</t>
  </si>
  <si>
    <t>إجراءات التطهير</t>
  </si>
  <si>
    <t>5.1.4</t>
  </si>
  <si>
    <t>بروتوكولات التنظيف والتطهير للحيوانات القادمة حديثًا</t>
  </si>
  <si>
    <t>إجراءات الوقاية من الأمراض وتدابير السامة لدى الموظفين</t>
  </si>
  <si>
    <t>د. آمنه + د. حسينه</t>
  </si>
  <si>
    <t>5.2.1</t>
  </si>
  <si>
    <t>نظافة اليدين</t>
  </si>
  <si>
    <t>5.2.2</t>
  </si>
  <si>
    <t>صحة الموظفين</t>
  </si>
  <si>
    <t>5.2.3</t>
  </si>
  <si>
    <t>معدات الحماية</t>
  </si>
  <si>
    <t>العملاء</t>
  </si>
  <si>
    <t>مكافحة الآفات</t>
  </si>
  <si>
    <t>عصافير الخليج</t>
  </si>
  <si>
    <t>أبوظبي للطيور</t>
  </si>
  <si>
    <t>الأقفاص والأحواض</t>
  </si>
  <si>
    <t>6.2.1</t>
  </si>
  <si>
    <t>معايير الأقفاص وتصميمها</t>
  </si>
  <si>
    <t>6.2.2</t>
  </si>
  <si>
    <t>العناصر الداخلية للأقفاص والأحواض</t>
  </si>
  <si>
    <t>بروتوكولات الحالات المرضية</t>
  </si>
  <si>
    <t>6.3.1</t>
  </si>
  <si>
    <t>المراقبة</t>
  </si>
  <si>
    <t>6.3.2</t>
  </si>
  <si>
    <t>6.4.1</t>
  </si>
  <si>
    <t>بروتوكولات البيع</t>
  </si>
  <si>
    <t>6.4.2</t>
  </si>
  <si>
    <t>ضوابط عمليات البيع</t>
  </si>
  <si>
    <t>المعايير الخاصة برعاية الحيوانات</t>
  </si>
  <si>
    <t xml:space="preserve">الكلاب </t>
  </si>
  <si>
    <t>الأرانب والقوارض ( خنازير غينيا وهامستر، والفئران ،والجرذان)</t>
  </si>
  <si>
    <t xml:space="preserve">السحالي </t>
  </si>
  <si>
    <t xml:space="preserve">الطيور </t>
  </si>
  <si>
    <t xml:space="preserve">الأسماك </t>
  </si>
  <si>
    <t xml:space="preserve">الملاحق </t>
  </si>
  <si>
    <t>نماذج سجلات الحيوانات والتنظيف</t>
  </si>
  <si>
    <t>الحد الأدنى لأحجام أقفاص وأحواض الحيوانات</t>
  </si>
  <si>
    <t>التدابير التصحيحية لأحجام أقفاص وأحواض الحيوانات</t>
  </si>
  <si>
    <t>نتائج الاستبيان</t>
  </si>
  <si>
    <t>احصائيات السجل لشهر فبراير 2024</t>
  </si>
  <si>
    <t>د. علي + د. هاجر</t>
  </si>
  <si>
    <t>1pm - 5 pm</t>
  </si>
  <si>
    <t>فورس اند فيذرس</t>
  </si>
  <si>
    <t>محل اكسلنس</t>
  </si>
  <si>
    <t>محل المشكوك</t>
  </si>
  <si>
    <t>محل كواليتي</t>
  </si>
  <si>
    <t>بت لوكيشن بوتيك</t>
  </si>
  <si>
    <t>صالون هيمالايا</t>
  </si>
  <si>
    <t>1pm -7 pm</t>
  </si>
  <si>
    <t>محل ذا بيت شوب</t>
  </si>
  <si>
    <t>فندق كلاود 9</t>
  </si>
  <si>
    <t>صالون petopia</t>
  </si>
  <si>
    <t>محل بيتس كلاب</t>
  </si>
  <si>
    <t>محل ذا بت شاك</t>
  </si>
  <si>
    <t>صالون بوم بوم</t>
  </si>
  <si>
    <t>محل بيت كير</t>
  </si>
  <si>
    <t>صالون WELL PET</t>
  </si>
  <si>
    <t>محل بت لوكيشن</t>
  </si>
  <si>
    <t>محل CARE PET</t>
  </si>
  <si>
    <t>محل PET CARE</t>
  </si>
  <si>
    <t>محل المشرف</t>
  </si>
  <si>
    <t>صالون POSH PETS</t>
  </si>
  <si>
    <t>صالون VIP PETS</t>
  </si>
  <si>
    <t>sweet grooming salon</t>
  </si>
  <si>
    <t>the groomer pet salon</t>
  </si>
  <si>
    <t>محل بتز ان ستف</t>
  </si>
  <si>
    <t>the pet shop</t>
  </si>
  <si>
    <t>smart pet care</t>
  </si>
  <si>
    <t>castle pets center</t>
  </si>
  <si>
    <t>pet land</t>
  </si>
  <si>
    <t>zoo shop</t>
  </si>
  <si>
    <t>7am -3 pm</t>
  </si>
  <si>
    <t xml:space="preserve">elite pet grooming  محل </t>
  </si>
  <si>
    <t xml:space="preserve">F3  falcon  محل </t>
  </si>
  <si>
    <t xml:space="preserve">Falcon 5 G  محل </t>
  </si>
  <si>
    <t xml:space="preserve">محل Alaman pet food </t>
  </si>
  <si>
    <t xml:space="preserve">محل الظفرة للصقور </t>
  </si>
  <si>
    <t xml:space="preserve">water land pet  محل </t>
  </si>
  <si>
    <t xml:space="preserve">the new pet world  محل </t>
  </si>
  <si>
    <t xml:space="preserve">River and sea  محل </t>
  </si>
  <si>
    <t xml:space="preserve">محل الهدهد للأسماك </t>
  </si>
  <si>
    <t>دليل معايير بيع المحلات</t>
  </si>
  <si>
    <t>محل أولفاميلي</t>
  </si>
  <si>
    <t>أمازون بتس</t>
  </si>
  <si>
    <t>صالون سويت جرومنج</t>
  </si>
  <si>
    <t>صالون وسبا ذا جرومر</t>
  </si>
  <si>
    <t>سمارت بتس كير</t>
  </si>
  <si>
    <t>ذا بت ستوب</t>
  </si>
  <si>
    <t>محل بت لاند</t>
  </si>
  <si>
    <t>إجراءات الوقاية من الأمراض وتدابير السلامة لدى الموظفين</t>
  </si>
  <si>
    <t xml:space="preserve">التوعيه بنماذج المخالفات المحتملة </t>
  </si>
  <si>
    <t>احصائيات السجل لشهر  مارس 2024</t>
  </si>
  <si>
    <t>جيد جداً</t>
  </si>
  <si>
    <t>محل pet care  المشرف مول</t>
  </si>
  <si>
    <t>محل المشرف لتجارة الأسماك</t>
  </si>
  <si>
    <t xml:space="preserve">محل pet care Y tower </t>
  </si>
  <si>
    <t xml:space="preserve">محل well pet grooming </t>
  </si>
  <si>
    <t>محل الرعاية لمستلزمات الحيوانات</t>
  </si>
  <si>
    <t>محل pet care الوحدة مول</t>
  </si>
  <si>
    <t>محل Excellence</t>
  </si>
  <si>
    <t>8 pm -12 am</t>
  </si>
  <si>
    <t>pet luxe boutique salon</t>
  </si>
  <si>
    <t xml:space="preserve">محل zoo shop </t>
  </si>
  <si>
    <t>super quality pets</t>
  </si>
  <si>
    <t xml:space="preserve">صالون كاسبر </t>
  </si>
  <si>
    <t>محل aquarium world</t>
  </si>
  <si>
    <t>التوعيه بنماذج المخالفات المحتملة  + مشاركة دليل الرعاية مع المتعاملين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</si>
</sst>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72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</font>
    <font>
      <b/>
      <sz val="12"/>
      <color theme="1"/>
      <name val="Aptos Narrow"/>
      <family val="2"/>
      <scheme val="minor"/>
    </font>
    <font>
      <b/>
      <sz val="16"/>
      <color rgb="FF000000"/>
      <name val="Aptos Narrow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 tint="0.14993743705557422"/>
      <name val="Sakkal Majalla"/>
      <charset val="1"/>
    </font>
    <font>
      <b/>
      <sz val="12"/>
      <color rgb="FF262626"/>
      <name val="Calibri"/>
      <family val="2"/>
    </font>
    <font>
      <b/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readingOrder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0" xfId="0" applyFont="1"/>
    <xf numFmtId="0" fontId="6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5" borderId="33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2" fillId="9" borderId="35" xfId="0" applyNumberFormat="1" applyFont="1" applyFill="1" applyBorder="1" applyAlignment="1">
      <alignment horizontal="center" vertical="center" wrapText="1" readingOrder="2"/>
    </xf>
    <xf numFmtId="14" fontId="13" fillId="0" borderId="0" xfId="0" applyNumberFormat="1" applyFont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5" borderId="3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0" fillId="0" borderId="16" xfId="0" applyBorder="1" applyAlignment="1">
      <alignment horizontal="center" vertical="center"/>
    </xf>
    <xf numFmtId="0" fontId="9" fillId="0" borderId="0" xfId="0" applyFont="1" applyAlignment="1">
      <alignment horizontal="left" vertical="center" indent="7"/>
    </xf>
    <xf numFmtId="0" fontId="7" fillId="0" borderId="0" xfId="0" applyFont="1" applyAlignment="1">
      <alignment horizontal="left" vertical="center" indent="7"/>
    </xf>
    <xf numFmtId="0" fontId="1" fillId="2" borderId="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3</xdr:row>
      <xdr:rowOff>314325</xdr:rowOff>
    </xdr:from>
    <xdr:to>
      <xdr:col>21</xdr:col>
      <xdr:colOff>66675</xdr:colOff>
      <xdr:row>3</xdr:row>
      <xdr:rowOff>314325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حبر 5">
              <a:extLst>
                <a:ext uri="{FF2B5EF4-FFF2-40B4-BE49-F238E27FC236}">
                  <a16:creationId xmlns:a16="http://schemas.microsoft.com/office/drawing/2014/main" id="{5CDF21E0-EF3D-4C4F-AB0F-AFCEF6E6C454}"/>
                </a:ext>
                <a:ext uri="{147F2762-F138-4A5C-976F-8EAC2B608ADB}">
                  <a16:predDERef xmlns:a16="http://schemas.microsoft.com/office/drawing/2014/main" pred="{A1BAB0A5-FCF4-4B65-A44E-92586DAADFA5}"/>
                </a:ext>
              </a:extLst>
            </xdr14:cNvPr>
            <xdr14:cNvContentPartPr/>
          </xdr14:nvContentPartPr>
          <xdr14:nvPr macro=""/>
          <xdr14:xfrm>
            <a:off x="9975637275" y="2676525"/>
            <a:ext cx="0" cy="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5CDF21E0-EF3D-4C4F-AB0F-AFCEF6E6C454}"/>
                </a:ext>
                <a:ext uri="{147F2762-F138-4A5C-976F-8EAC2B608ADB}">
                  <a16:predDERef xmlns:a16="http://schemas.microsoft.com/office/drawing/2014/main" pred="{A1BAB0A5-FCF4-4B65-A44E-92586DAADF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75637275" y="26765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4</xdr:row>
      <xdr:rowOff>314325</xdr:rowOff>
    </xdr:from>
    <xdr:to>
      <xdr:col>21</xdr:col>
      <xdr:colOff>66675</xdr:colOff>
      <xdr:row>4</xdr:row>
      <xdr:rowOff>314325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حبر 5">
              <a:extLst>
                <a:ext uri="{FF2B5EF4-FFF2-40B4-BE49-F238E27FC236}">
                  <a16:creationId xmlns:a16="http://schemas.microsoft.com/office/drawing/2014/main" id="{B313E855-C6E6-4376-A1BC-FEFED6AD3698}"/>
                </a:ext>
                <a:ext uri="{147F2762-F138-4A5C-976F-8EAC2B608ADB}">
                  <a16:predDERef xmlns:a16="http://schemas.microsoft.com/office/drawing/2014/main" pred="{A1BAB0A5-FCF4-4B65-A44E-92586DAADFA5}"/>
                </a:ext>
              </a:extLst>
            </xdr14:cNvPr>
            <xdr14:cNvContentPartPr/>
          </xdr14:nvContentPartPr>
          <xdr14:nvPr macro=""/>
          <xdr14:xfrm>
            <a:off x="9975637275" y="2676525"/>
            <a:ext cx="0" cy="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5CDF21E0-EF3D-4C4F-AB0F-AFCEF6E6C454}"/>
                </a:ext>
                <a:ext uri="{147F2762-F138-4A5C-976F-8EAC2B608ADB}">
                  <a16:predDERef xmlns:a16="http://schemas.microsoft.com/office/drawing/2014/main" pred="{A1BAB0A5-FCF4-4B65-A44E-92586DAADF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75637275" y="26765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4</xdr:row>
      <xdr:rowOff>314325</xdr:rowOff>
    </xdr:from>
    <xdr:to>
      <xdr:col>21</xdr:col>
      <xdr:colOff>66675</xdr:colOff>
      <xdr:row>4</xdr:row>
      <xdr:rowOff>314325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حبر 5">
              <a:extLst>
                <a:ext uri="{FF2B5EF4-FFF2-40B4-BE49-F238E27FC236}">
                  <a16:creationId xmlns:a16="http://schemas.microsoft.com/office/drawing/2014/main" id="{604ADC2D-D9B7-4207-84BC-CB1502FB1720}"/>
                </a:ext>
                <a:ext uri="{147F2762-F138-4A5C-976F-8EAC2B608ADB}">
                  <a16:predDERef xmlns:a16="http://schemas.microsoft.com/office/drawing/2014/main" pred="{A1BAB0A5-FCF4-4B65-A44E-92586DAADFA5}"/>
                </a:ext>
              </a:extLst>
            </xdr14:cNvPr>
            <xdr14:cNvContentPartPr/>
          </xdr14:nvContentPartPr>
          <xdr14:nvPr macro=""/>
          <xdr14:xfrm>
            <a:off x="9975637275" y="2676525"/>
            <a:ext cx="0" cy="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5CDF21E0-EF3D-4C4F-AB0F-AFCEF6E6C454}"/>
                </a:ext>
                <a:ext uri="{147F2762-F138-4A5C-976F-8EAC2B608ADB}">
                  <a16:predDERef xmlns:a16="http://schemas.microsoft.com/office/drawing/2014/main" pred="{A1BAB0A5-FCF4-4B65-A44E-92586DAADF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75637275" y="26765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00:04.3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6643 3948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28T11:27:13.6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6643 3948 16383 0 0,'0'0'0'0'0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2T12:41:10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6643 3948 16383 0 0,'0'0'0'0'0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3A44-0C06-48DD-9EE6-655DF49B6FB0}">
  <dimension ref="A1:AF109"/>
  <sheetViews>
    <sheetView rightToLeft="1" topLeftCell="C1" zoomScaleNormal="100" workbookViewId="0">
      <selection activeCell="I4" sqref="I4"/>
    </sheetView>
  </sheetViews>
  <sheetFormatPr defaultColWidth="8.85546875" defaultRowHeight="14.25"/>
  <cols>
    <col min="2" max="2" width="10.85546875" style="3" customWidth="1"/>
    <col min="3" max="3" width="57.140625" customWidth="1"/>
    <col min="4" max="4" width="12" customWidth="1"/>
    <col min="5" max="5" width="14.140625" customWidth="1"/>
    <col min="6" max="6" width="41" customWidth="1"/>
    <col min="7" max="7" width="23" customWidth="1"/>
    <col min="8" max="8" width="17" customWidth="1"/>
    <col min="9" max="9" width="12.140625" customWidth="1"/>
    <col min="10" max="10" width="11.28515625" customWidth="1"/>
    <col min="11" max="11" width="12.5703125" customWidth="1"/>
    <col min="12" max="12" width="14.42578125" customWidth="1"/>
    <col min="13" max="15" width="13.42578125" customWidth="1"/>
    <col min="16" max="16" width="16.85546875" customWidth="1"/>
    <col min="17" max="17" width="17.85546875" customWidth="1"/>
    <col min="18" max="18" width="19.85546875" customWidth="1"/>
    <col min="19" max="19" width="17" customWidth="1"/>
    <col min="20" max="20" width="14.140625" customWidth="1"/>
    <col min="21" max="21" width="11.42578125" customWidth="1"/>
    <col min="22" max="22" width="12.42578125" customWidth="1"/>
    <col min="24" max="24" width="9.42578125" customWidth="1"/>
    <col min="25" max="25" width="10.140625" customWidth="1"/>
    <col min="26" max="26" width="10.42578125" customWidth="1"/>
    <col min="30" max="30" width="8.140625" customWidth="1"/>
  </cols>
  <sheetData>
    <row r="1" spans="1:32" ht="123.75" customHeight="1"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32" ht="30.75" customHeight="1">
      <c r="B2" s="85" t="s">
        <v>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 t="s">
        <v>2</v>
      </c>
      <c r="N2" s="86"/>
      <c r="O2" s="86"/>
      <c r="P2" s="86"/>
      <c r="Q2" s="86"/>
      <c r="R2" s="86"/>
      <c r="S2" s="86"/>
      <c r="T2" s="86"/>
      <c r="U2" s="86"/>
      <c r="V2" s="87"/>
      <c r="Z2" s="24"/>
      <c r="AB2" s="73" t="s">
        <v>3</v>
      </c>
      <c r="AC2" s="74"/>
      <c r="AD2" s="74"/>
      <c r="AE2" s="74"/>
      <c r="AF2" s="74"/>
    </row>
    <row r="3" spans="1:32" ht="31.5" customHeight="1"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5" t="s">
        <v>11</v>
      </c>
      <c r="J3" s="76"/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9" t="s">
        <v>23</v>
      </c>
      <c r="X3" s="25" t="s">
        <v>6</v>
      </c>
      <c r="Y3" s="25" t="s">
        <v>7</v>
      </c>
      <c r="Z3" s="25" t="s">
        <v>24</v>
      </c>
      <c r="AB3" s="72" t="s">
        <v>25</v>
      </c>
      <c r="AC3" s="72"/>
      <c r="AD3" s="72"/>
      <c r="AE3" s="72">
        <v>31</v>
      </c>
      <c r="AF3" s="72"/>
    </row>
    <row r="4" spans="1:32" ht="45" customHeight="1">
      <c r="A4">
        <v>1</v>
      </c>
      <c r="B4" s="10">
        <v>3</v>
      </c>
      <c r="C4" s="12" t="s">
        <v>26</v>
      </c>
      <c r="D4" s="13"/>
      <c r="E4" s="17"/>
      <c r="F4" s="14"/>
      <c r="G4" s="14"/>
      <c r="H4" s="14"/>
      <c r="I4" s="14" t="s">
        <v>27</v>
      </c>
      <c r="J4" s="14" t="s">
        <v>28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  <c r="X4" s="16" t="s">
        <v>29</v>
      </c>
      <c r="Y4" s="16" t="s">
        <v>30</v>
      </c>
      <c r="Z4" s="16" t="s">
        <v>31</v>
      </c>
      <c r="AB4" s="72" t="s">
        <v>32</v>
      </c>
      <c r="AC4" s="72"/>
      <c r="AD4" s="72"/>
      <c r="AE4" s="72">
        <v>6</v>
      </c>
      <c r="AF4" s="72"/>
    </row>
    <row r="5" spans="1:32" ht="45" customHeight="1">
      <c r="B5" s="77">
        <v>1</v>
      </c>
      <c r="C5" s="69" t="s">
        <v>33</v>
      </c>
      <c r="D5" s="1" t="s">
        <v>29</v>
      </c>
      <c r="E5" s="1" t="s">
        <v>30</v>
      </c>
      <c r="F5" s="20" t="s">
        <v>34</v>
      </c>
      <c r="G5" s="18">
        <v>45627</v>
      </c>
      <c r="H5" s="1" t="s">
        <v>35</v>
      </c>
      <c r="I5" s="63" t="s">
        <v>31</v>
      </c>
      <c r="J5" s="63" t="s">
        <v>36</v>
      </c>
      <c r="K5" s="20" t="s">
        <v>37</v>
      </c>
      <c r="L5" s="20" t="s">
        <v>38</v>
      </c>
      <c r="M5" s="20" t="s">
        <v>39</v>
      </c>
      <c r="N5" s="20" t="s">
        <v>40</v>
      </c>
      <c r="O5" s="20" t="s">
        <v>41</v>
      </c>
      <c r="P5" s="20" t="s">
        <v>42</v>
      </c>
      <c r="Q5" s="20" t="s">
        <v>43</v>
      </c>
      <c r="R5" s="20" t="s">
        <v>44</v>
      </c>
      <c r="S5" s="20" t="s">
        <v>45</v>
      </c>
      <c r="T5" s="20" t="s">
        <v>46</v>
      </c>
      <c r="U5" s="20" t="s">
        <v>47</v>
      </c>
      <c r="V5" s="16"/>
      <c r="X5" s="16" t="s">
        <v>48</v>
      </c>
      <c r="Y5" s="16" t="s">
        <v>49</v>
      </c>
      <c r="Z5" s="16" t="s">
        <v>36</v>
      </c>
      <c r="AB5" s="72" t="s">
        <v>50</v>
      </c>
      <c r="AC5" s="72"/>
      <c r="AD5" s="72"/>
      <c r="AE5" s="72">
        <v>50</v>
      </c>
      <c r="AF5" s="72"/>
    </row>
    <row r="6" spans="1:32" ht="45" customHeight="1">
      <c r="B6" s="78"/>
      <c r="C6" s="70"/>
      <c r="D6" s="1" t="s">
        <v>29</v>
      </c>
      <c r="E6" s="1" t="s">
        <v>51</v>
      </c>
      <c r="F6" s="21" t="s">
        <v>52</v>
      </c>
      <c r="G6" s="1" t="s">
        <v>53</v>
      </c>
      <c r="H6" s="1" t="s">
        <v>35</v>
      </c>
      <c r="I6" s="63" t="s">
        <v>31</v>
      </c>
      <c r="J6" s="63" t="s">
        <v>36</v>
      </c>
      <c r="K6" s="21" t="s">
        <v>54</v>
      </c>
      <c r="L6" s="21" t="s">
        <v>55</v>
      </c>
      <c r="M6" s="21" t="s">
        <v>56</v>
      </c>
      <c r="N6" s="21" t="s">
        <v>57</v>
      </c>
      <c r="O6" s="21" t="s">
        <v>58</v>
      </c>
      <c r="P6" s="21" t="s">
        <v>59</v>
      </c>
      <c r="Q6" s="21" t="s">
        <v>60</v>
      </c>
      <c r="R6" s="21" t="s">
        <v>61</v>
      </c>
      <c r="S6" s="21" t="s">
        <v>62</v>
      </c>
      <c r="T6" s="21" t="s">
        <v>63</v>
      </c>
      <c r="U6" s="21" t="s">
        <v>64</v>
      </c>
      <c r="V6" s="21" t="s">
        <v>65</v>
      </c>
      <c r="X6" s="16" t="s">
        <v>66</v>
      </c>
      <c r="Y6" s="16" t="s">
        <v>67</v>
      </c>
      <c r="Z6" s="16" t="s">
        <v>68</v>
      </c>
    </row>
    <row r="7" spans="1:32" ht="45" customHeight="1">
      <c r="B7" s="78"/>
      <c r="C7" s="70"/>
      <c r="D7" s="1" t="s">
        <v>29</v>
      </c>
      <c r="E7" s="1" t="s">
        <v>51</v>
      </c>
      <c r="F7" s="21" t="s">
        <v>52</v>
      </c>
      <c r="G7" s="1" t="s">
        <v>69</v>
      </c>
      <c r="H7" s="1" t="s">
        <v>35</v>
      </c>
      <c r="I7" s="63" t="s">
        <v>31</v>
      </c>
      <c r="J7" s="63" t="s">
        <v>36</v>
      </c>
      <c r="K7" s="21" t="s">
        <v>37</v>
      </c>
      <c r="L7" s="21" t="s">
        <v>38</v>
      </c>
      <c r="M7" s="21" t="s">
        <v>39</v>
      </c>
      <c r="N7" s="21" t="s">
        <v>40</v>
      </c>
      <c r="O7" s="21" t="s">
        <v>41</v>
      </c>
      <c r="P7" s="21" t="s">
        <v>42</v>
      </c>
      <c r="Q7" s="21" t="s">
        <v>43</v>
      </c>
      <c r="R7" s="21" t="s">
        <v>44</v>
      </c>
      <c r="S7" s="21" t="s">
        <v>45</v>
      </c>
      <c r="T7" s="21" t="s">
        <v>46</v>
      </c>
      <c r="U7" s="21" t="s">
        <v>47</v>
      </c>
      <c r="V7" s="21"/>
      <c r="X7" s="16" t="s">
        <v>70</v>
      </c>
      <c r="Y7" s="16" t="s">
        <v>51</v>
      </c>
      <c r="Z7" s="16" t="s">
        <v>71</v>
      </c>
    </row>
    <row r="8" spans="1:32" ht="33.75" customHeight="1">
      <c r="A8">
        <v>2</v>
      </c>
      <c r="B8" s="78"/>
      <c r="C8" s="70"/>
      <c r="D8" s="1" t="s">
        <v>29</v>
      </c>
      <c r="E8" s="1" t="s">
        <v>51</v>
      </c>
      <c r="F8" s="21" t="s">
        <v>52</v>
      </c>
      <c r="G8" s="1" t="s">
        <v>72</v>
      </c>
      <c r="H8" s="1" t="s">
        <v>35</v>
      </c>
      <c r="I8" s="63" t="s">
        <v>31</v>
      </c>
      <c r="J8" s="63" t="s">
        <v>36</v>
      </c>
      <c r="K8" s="21" t="s">
        <v>73</v>
      </c>
      <c r="L8" s="21" t="s">
        <v>74</v>
      </c>
      <c r="M8" s="21" t="s">
        <v>75</v>
      </c>
      <c r="N8" s="21" t="s">
        <v>76</v>
      </c>
      <c r="O8" s="21" t="s">
        <v>77</v>
      </c>
      <c r="P8" s="21" t="s">
        <v>78</v>
      </c>
      <c r="Q8" s="21" t="s">
        <v>79</v>
      </c>
      <c r="R8" s="21" t="s">
        <v>80</v>
      </c>
      <c r="S8" s="21"/>
      <c r="T8" s="16"/>
      <c r="U8" s="16"/>
      <c r="V8" s="16"/>
      <c r="X8" s="16"/>
      <c r="Y8" s="16" t="s">
        <v>81</v>
      </c>
      <c r="Z8" s="16" t="s">
        <v>82</v>
      </c>
    </row>
    <row r="9" spans="1:32" ht="33.75" customHeight="1">
      <c r="B9" s="79"/>
      <c r="C9" s="71"/>
      <c r="D9" s="1" t="s">
        <v>29</v>
      </c>
      <c r="E9" s="1" t="s">
        <v>51</v>
      </c>
      <c r="F9" s="23" t="s">
        <v>83</v>
      </c>
      <c r="G9" s="18">
        <v>45321</v>
      </c>
      <c r="H9" s="1" t="s">
        <v>84</v>
      </c>
      <c r="I9" s="63" t="s">
        <v>31</v>
      </c>
      <c r="J9" s="63" t="s">
        <v>36</v>
      </c>
      <c r="K9" s="23" t="s">
        <v>54</v>
      </c>
      <c r="L9" s="23" t="s">
        <v>55</v>
      </c>
      <c r="M9" s="23" t="s">
        <v>56</v>
      </c>
      <c r="N9" s="23" t="s">
        <v>58</v>
      </c>
      <c r="O9" s="23" t="s">
        <v>59</v>
      </c>
      <c r="P9" s="23" t="s">
        <v>60</v>
      </c>
      <c r="Q9" s="23" t="s">
        <v>61</v>
      </c>
      <c r="R9" s="23" t="s">
        <v>63</v>
      </c>
      <c r="S9" s="23" t="s">
        <v>85</v>
      </c>
      <c r="T9" s="16"/>
      <c r="U9" s="16"/>
      <c r="V9" s="16"/>
      <c r="Y9" s="16" t="s">
        <v>86</v>
      </c>
    </row>
    <row r="10" spans="1:32" ht="33.75" customHeight="1">
      <c r="B10" s="77">
        <v>3.2</v>
      </c>
      <c r="C10" s="69" t="s">
        <v>87</v>
      </c>
      <c r="D10" s="1" t="s">
        <v>29</v>
      </c>
      <c r="E10" s="1" t="s">
        <v>30</v>
      </c>
      <c r="F10" s="20" t="s">
        <v>34</v>
      </c>
      <c r="G10" s="18">
        <v>45627</v>
      </c>
      <c r="H10" s="1" t="s">
        <v>35</v>
      </c>
      <c r="I10" s="63" t="s">
        <v>31</v>
      </c>
      <c r="J10" s="63" t="s">
        <v>36</v>
      </c>
      <c r="K10" s="20" t="s">
        <v>37</v>
      </c>
      <c r="L10" s="20" t="s">
        <v>38</v>
      </c>
      <c r="M10" s="20" t="s">
        <v>39</v>
      </c>
      <c r="N10" s="20" t="s">
        <v>40</v>
      </c>
      <c r="O10" s="20" t="s">
        <v>41</v>
      </c>
      <c r="P10" s="20" t="s">
        <v>42</v>
      </c>
      <c r="Q10" s="20" t="s">
        <v>43</v>
      </c>
      <c r="R10" s="20" t="s">
        <v>44</v>
      </c>
      <c r="S10" s="20" t="s">
        <v>45</v>
      </c>
      <c r="T10" s="20" t="s">
        <v>46</v>
      </c>
      <c r="U10" s="20" t="s">
        <v>47</v>
      </c>
      <c r="V10" s="29"/>
    </row>
    <row r="11" spans="1:32" ht="33.75" customHeight="1">
      <c r="B11" s="78"/>
      <c r="C11" s="70"/>
      <c r="D11" s="1" t="s">
        <v>29</v>
      </c>
      <c r="E11" s="1" t="s">
        <v>51</v>
      </c>
      <c r="F11" s="21" t="s">
        <v>88</v>
      </c>
      <c r="G11" s="1" t="s">
        <v>53</v>
      </c>
      <c r="H11" s="1" t="s">
        <v>35</v>
      </c>
      <c r="I11" s="63" t="s">
        <v>31</v>
      </c>
      <c r="J11" s="63" t="s">
        <v>36</v>
      </c>
      <c r="K11" s="21" t="s">
        <v>54</v>
      </c>
      <c r="L11" s="21" t="s">
        <v>55</v>
      </c>
      <c r="M11" s="21" t="s">
        <v>56</v>
      </c>
      <c r="N11" s="21" t="s">
        <v>57</v>
      </c>
      <c r="O11" s="21" t="s">
        <v>58</v>
      </c>
      <c r="P11" s="21" t="s">
        <v>59</v>
      </c>
      <c r="Q11" s="21" t="s">
        <v>60</v>
      </c>
      <c r="R11" s="21" t="s">
        <v>61</v>
      </c>
      <c r="S11" s="21" t="s">
        <v>62</v>
      </c>
      <c r="T11" s="21" t="s">
        <v>63</v>
      </c>
      <c r="U11" s="28" t="s">
        <v>64</v>
      </c>
      <c r="V11" s="27" t="s">
        <v>65</v>
      </c>
    </row>
    <row r="12" spans="1:32" ht="33.75" customHeight="1">
      <c r="B12" s="78"/>
      <c r="C12" s="70"/>
      <c r="D12" s="1" t="s">
        <v>29</v>
      </c>
      <c r="E12" s="1" t="s">
        <v>51</v>
      </c>
      <c r="F12" s="21" t="s">
        <v>88</v>
      </c>
      <c r="G12" s="1" t="s">
        <v>69</v>
      </c>
      <c r="H12" s="1" t="s">
        <v>35</v>
      </c>
      <c r="I12" s="63" t="s">
        <v>31</v>
      </c>
      <c r="J12" s="63" t="s">
        <v>36</v>
      </c>
      <c r="K12" s="21" t="s">
        <v>37</v>
      </c>
      <c r="L12" s="21" t="s">
        <v>38</v>
      </c>
      <c r="M12" s="21" t="s">
        <v>39</v>
      </c>
      <c r="N12" s="21" t="s">
        <v>40</v>
      </c>
      <c r="O12" s="21" t="s">
        <v>41</v>
      </c>
      <c r="P12" s="21" t="s">
        <v>42</v>
      </c>
      <c r="Q12" s="21" t="s">
        <v>43</v>
      </c>
      <c r="R12" s="21" t="s">
        <v>44</v>
      </c>
      <c r="S12" s="21" t="s">
        <v>45</v>
      </c>
      <c r="T12" s="21" t="s">
        <v>46</v>
      </c>
      <c r="U12" s="21" t="s">
        <v>47</v>
      </c>
      <c r="V12" s="30"/>
    </row>
    <row r="13" spans="1:32" ht="24.75" customHeight="1">
      <c r="A13">
        <v>3</v>
      </c>
      <c r="B13" s="79"/>
      <c r="C13" s="71"/>
      <c r="D13" s="1" t="s">
        <v>29</v>
      </c>
      <c r="E13" s="1" t="s">
        <v>51</v>
      </c>
      <c r="F13" s="21" t="s">
        <v>88</v>
      </c>
      <c r="G13" s="1" t="s">
        <v>72</v>
      </c>
      <c r="H13" s="1" t="s">
        <v>35</v>
      </c>
      <c r="I13" s="63" t="s">
        <v>31</v>
      </c>
      <c r="J13" s="63" t="s">
        <v>36</v>
      </c>
      <c r="K13" s="21" t="s">
        <v>73</v>
      </c>
      <c r="L13" s="21" t="s">
        <v>74</v>
      </c>
      <c r="M13" s="21" t="s">
        <v>75</v>
      </c>
      <c r="N13" s="21" t="s">
        <v>76</v>
      </c>
      <c r="O13" s="21" t="s">
        <v>77</v>
      </c>
      <c r="P13" s="21" t="s">
        <v>78</v>
      </c>
      <c r="Q13" s="21" t="s">
        <v>79</v>
      </c>
      <c r="R13" s="21" t="s">
        <v>80</v>
      </c>
      <c r="S13" s="21"/>
      <c r="V13" s="1"/>
    </row>
    <row r="14" spans="1:32" ht="23.25">
      <c r="A14">
        <v>4</v>
      </c>
      <c r="B14" s="10">
        <v>4</v>
      </c>
      <c r="C14" s="12" t="s">
        <v>89</v>
      </c>
      <c r="D14" s="13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</row>
    <row r="15" spans="1:32" ht="23.25" customHeight="1">
      <c r="A15">
        <v>5</v>
      </c>
      <c r="B15" s="77">
        <v>4.0999999999999996</v>
      </c>
      <c r="C15" s="69" t="s">
        <v>90</v>
      </c>
      <c r="D15" s="1" t="s">
        <v>29</v>
      </c>
      <c r="E15" s="1" t="s">
        <v>30</v>
      </c>
      <c r="F15" s="22" t="s">
        <v>91</v>
      </c>
      <c r="G15" s="1" t="s">
        <v>92</v>
      </c>
      <c r="H15" s="1" t="s">
        <v>93</v>
      </c>
      <c r="I15" s="63" t="s">
        <v>31</v>
      </c>
      <c r="J15" s="63" t="s">
        <v>36</v>
      </c>
      <c r="K15" s="22" t="s">
        <v>42</v>
      </c>
      <c r="L15" s="22" t="s">
        <v>44</v>
      </c>
      <c r="M15" s="22" t="s">
        <v>46</v>
      </c>
      <c r="N15" s="22" t="s">
        <v>47</v>
      </c>
      <c r="O15" s="22" t="s">
        <v>37</v>
      </c>
      <c r="P15" s="22" t="s">
        <v>38</v>
      </c>
      <c r="Q15" s="22" t="s">
        <v>94</v>
      </c>
      <c r="R15" s="22" t="s">
        <v>39</v>
      </c>
      <c r="S15" s="22" t="s">
        <v>45</v>
      </c>
      <c r="T15" s="1"/>
      <c r="U15" s="1"/>
      <c r="V15" s="6"/>
    </row>
    <row r="16" spans="1:32" ht="23.25" customHeight="1">
      <c r="B16" s="79"/>
      <c r="C16" s="71"/>
      <c r="D16" s="1" t="s">
        <v>29</v>
      </c>
      <c r="E16" s="1" t="s">
        <v>51</v>
      </c>
      <c r="F16" s="23" t="s">
        <v>83</v>
      </c>
      <c r="G16" s="18">
        <v>45321</v>
      </c>
      <c r="H16" s="1" t="s">
        <v>84</v>
      </c>
      <c r="I16" s="63" t="s">
        <v>31</v>
      </c>
      <c r="J16" s="63" t="s">
        <v>36</v>
      </c>
      <c r="K16" s="23" t="s">
        <v>54</v>
      </c>
      <c r="L16" s="23" t="s">
        <v>55</v>
      </c>
      <c r="M16" s="23" t="s">
        <v>56</v>
      </c>
      <c r="N16" s="23" t="s">
        <v>58</v>
      </c>
      <c r="O16" s="23" t="s">
        <v>59</v>
      </c>
      <c r="P16" s="23" t="s">
        <v>60</v>
      </c>
      <c r="Q16" s="23" t="s">
        <v>61</v>
      </c>
      <c r="R16" s="23" t="s">
        <v>63</v>
      </c>
      <c r="S16" s="23" t="s">
        <v>85</v>
      </c>
      <c r="T16" s="1"/>
      <c r="U16" s="1"/>
      <c r="V16" s="6"/>
    </row>
    <row r="17" spans="1:22" ht="24">
      <c r="A17">
        <v>6</v>
      </c>
      <c r="B17" s="10">
        <v>4.2</v>
      </c>
      <c r="C17" s="11" t="s">
        <v>95</v>
      </c>
      <c r="D17" s="1" t="s">
        <v>29</v>
      </c>
      <c r="E17" s="1" t="s">
        <v>30</v>
      </c>
      <c r="F17" s="20" t="s">
        <v>34</v>
      </c>
      <c r="G17" s="18">
        <v>45303</v>
      </c>
      <c r="H17" s="1" t="s">
        <v>35</v>
      </c>
      <c r="I17" s="63" t="s">
        <v>31</v>
      </c>
      <c r="J17" s="63" t="s">
        <v>36</v>
      </c>
      <c r="K17" s="20" t="s">
        <v>37</v>
      </c>
      <c r="L17" s="20" t="s">
        <v>38</v>
      </c>
      <c r="M17" s="20" t="s">
        <v>39</v>
      </c>
      <c r="N17" s="20" t="s">
        <v>40</v>
      </c>
      <c r="O17" s="20" t="s">
        <v>41</v>
      </c>
      <c r="P17" s="20" t="s">
        <v>42</v>
      </c>
      <c r="Q17" s="20" t="s">
        <v>43</v>
      </c>
      <c r="R17" s="20" t="s">
        <v>44</v>
      </c>
      <c r="S17" s="20" t="s">
        <v>45</v>
      </c>
      <c r="T17" s="20" t="s">
        <v>46</v>
      </c>
      <c r="U17" s="20" t="s">
        <v>47</v>
      </c>
      <c r="V17" s="6"/>
    </row>
    <row r="18" spans="1:22" ht="23.25">
      <c r="A18">
        <v>7</v>
      </c>
      <c r="B18" s="10">
        <v>4.3</v>
      </c>
      <c r="C18" s="11" t="s">
        <v>96</v>
      </c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6"/>
    </row>
    <row r="19" spans="1:22" ht="23.25">
      <c r="A19">
        <v>8</v>
      </c>
      <c r="B19" s="10">
        <v>5</v>
      </c>
      <c r="C19" s="12" t="s">
        <v>97</v>
      </c>
      <c r="D19" s="13"/>
      <c r="E19" s="1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/>
    </row>
    <row r="20" spans="1:22" ht="23.25">
      <c r="A20">
        <v>9</v>
      </c>
      <c r="B20" s="10">
        <v>6</v>
      </c>
      <c r="C20" s="12" t="s">
        <v>98</v>
      </c>
      <c r="D20" s="13"/>
      <c r="E20" s="1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</row>
    <row r="21" spans="1:22" ht="23.25">
      <c r="A21">
        <v>10</v>
      </c>
      <c r="B21" s="10">
        <v>6.1</v>
      </c>
      <c r="C21" s="11" t="s">
        <v>99</v>
      </c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6"/>
    </row>
    <row r="22" spans="1:22" ht="24">
      <c r="A22">
        <v>11</v>
      </c>
      <c r="B22" s="10">
        <v>6.2</v>
      </c>
      <c r="C22" s="11" t="s">
        <v>100</v>
      </c>
      <c r="D22" s="1" t="s">
        <v>29</v>
      </c>
      <c r="E22" s="1" t="s">
        <v>30</v>
      </c>
      <c r="F22" s="20" t="s">
        <v>34</v>
      </c>
      <c r="G22" s="18">
        <v>45303</v>
      </c>
      <c r="H22" s="1" t="s">
        <v>35</v>
      </c>
      <c r="I22" s="63" t="s">
        <v>31</v>
      </c>
      <c r="J22" s="63" t="s">
        <v>36</v>
      </c>
      <c r="K22" s="20" t="s">
        <v>37</v>
      </c>
      <c r="L22" s="20" t="s">
        <v>38</v>
      </c>
      <c r="M22" s="20" t="s">
        <v>39</v>
      </c>
      <c r="N22" s="20" t="s">
        <v>40</v>
      </c>
      <c r="O22" s="20" t="s">
        <v>41</v>
      </c>
      <c r="P22" s="20" t="s">
        <v>42</v>
      </c>
      <c r="Q22" s="20" t="s">
        <v>43</v>
      </c>
      <c r="R22" s="20" t="s">
        <v>44</v>
      </c>
      <c r="S22" s="20" t="s">
        <v>45</v>
      </c>
      <c r="T22" s="20" t="s">
        <v>46</v>
      </c>
      <c r="U22" s="20" t="s">
        <v>47</v>
      </c>
      <c r="V22" s="6"/>
    </row>
    <row r="23" spans="1:22" ht="23.25">
      <c r="A23">
        <v>12</v>
      </c>
      <c r="B23" s="10">
        <v>7</v>
      </c>
      <c r="C23" s="12" t="s">
        <v>101</v>
      </c>
      <c r="D23" s="13" t="s">
        <v>29</v>
      </c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5"/>
    </row>
    <row r="24" spans="1:22" ht="23.25">
      <c r="A24">
        <v>13</v>
      </c>
      <c r="B24" s="10">
        <v>7.1</v>
      </c>
      <c r="C24" s="11" t="s">
        <v>102</v>
      </c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6"/>
    </row>
    <row r="25" spans="1:22" ht="24">
      <c r="A25">
        <v>14</v>
      </c>
      <c r="B25" s="10">
        <v>7.2</v>
      </c>
      <c r="C25" s="11" t="s">
        <v>103</v>
      </c>
      <c r="D25" s="1" t="s">
        <v>29</v>
      </c>
      <c r="E25" s="1" t="s">
        <v>30</v>
      </c>
      <c r="F25" s="22" t="s">
        <v>91</v>
      </c>
      <c r="G25" s="1" t="s">
        <v>92</v>
      </c>
      <c r="H25" s="1" t="s">
        <v>93</v>
      </c>
      <c r="I25" s="63" t="s">
        <v>31</v>
      </c>
      <c r="J25" s="63" t="s">
        <v>36</v>
      </c>
      <c r="K25" s="22" t="s">
        <v>42</v>
      </c>
      <c r="L25" s="22" t="s">
        <v>44</v>
      </c>
      <c r="M25" s="22" t="s">
        <v>46</v>
      </c>
      <c r="N25" s="22" t="s">
        <v>47</v>
      </c>
      <c r="O25" s="22" t="s">
        <v>37</v>
      </c>
      <c r="P25" s="22" t="s">
        <v>38</v>
      </c>
      <c r="Q25" s="22" t="s">
        <v>94</v>
      </c>
      <c r="R25" s="22" t="s">
        <v>39</v>
      </c>
      <c r="S25" s="22" t="s">
        <v>45</v>
      </c>
      <c r="T25" s="1"/>
      <c r="U25" s="1"/>
      <c r="V25" s="6"/>
    </row>
    <row r="26" spans="1:22" ht="23.25">
      <c r="A26">
        <v>15</v>
      </c>
      <c r="B26" s="10">
        <v>7.3</v>
      </c>
      <c r="C26" s="11" t="s">
        <v>104</v>
      </c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/>
    </row>
    <row r="27" spans="1:22" ht="23.25">
      <c r="A27">
        <v>16</v>
      </c>
      <c r="B27" s="10">
        <v>7.4</v>
      </c>
      <c r="C27" s="11" t="s">
        <v>105</v>
      </c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6"/>
    </row>
    <row r="28" spans="1:22" ht="23.25">
      <c r="A28">
        <v>17</v>
      </c>
      <c r="B28" s="10">
        <v>7.5</v>
      </c>
      <c r="C28" s="11" t="s">
        <v>106</v>
      </c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</row>
    <row r="29" spans="1:22" ht="23.25">
      <c r="A29">
        <v>18</v>
      </c>
      <c r="B29" s="10">
        <v>7.6</v>
      </c>
      <c r="C29" s="11" t="s">
        <v>107</v>
      </c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6"/>
    </row>
    <row r="30" spans="1:22" ht="24">
      <c r="A30">
        <v>19</v>
      </c>
      <c r="B30" s="10">
        <v>7.7</v>
      </c>
      <c r="C30" s="11" t="s">
        <v>108</v>
      </c>
      <c r="D30" s="1" t="s">
        <v>29</v>
      </c>
      <c r="E30" s="2" t="s">
        <v>30</v>
      </c>
      <c r="F30" s="20" t="s">
        <v>34</v>
      </c>
      <c r="G30" s="18">
        <v>45303</v>
      </c>
      <c r="H30" s="1" t="s">
        <v>35</v>
      </c>
      <c r="I30" s="63" t="s">
        <v>31</v>
      </c>
      <c r="J30" s="63" t="s">
        <v>36</v>
      </c>
      <c r="K30" s="20" t="s">
        <v>37</v>
      </c>
      <c r="L30" s="20" t="s">
        <v>38</v>
      </c>
      <c r="M30" s="20" t="s">
        <v>39</v>
      </c>
      <c r="N30" s="20" t="s">
        <v>40</v>
      </c>
      <c r="O30" s="20" t="s">
        <v>41</v>
      </c>
      <c r="P30" s="20" t="s">
        <v>42</v>
      </c>
      <c r="Q30" s="20" t="s">
        <v>43</v>
      </c>
      <c r="R30" s="20" t="s">
        <v>44</v>
      </c>
      <c r="S30" s="20" t="s">
        <v>45</v>
      </c>
      <c r="T30" s="20" t="s">
        <v>46</v>
      </c>
      <c r="U30" s="20" t="s">
        <v>47</v>
      </c>
      <c r="V30" s="6"/>
    </row>
    <row r="31" spans="1:22" ht="23.25">
      <c r="A31">
        <v>20</v>
      </c>
      <c r="B31" s="10">
        <v>7.8</v>
      </c>
      <c r="C31" s="11" t="s">
        <v>109</v>
      </c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"/>
    </row>
    <row r="32" spans="1:22" ht="23.25">
      <c r="A32">
        <v>21</v>
      </c>
      <c r="B32" s="10">
        <v>7.9</v>
      </c>
      <c r="C32" s="11" t="s">
        <v>110</v>
      </c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"/>
    </row>
    <row r="33" spans="1:22" ht="23.25">
      <c r="A33">
        <v>22</v>
      </c>
      <c r="B33" s="10">
        <v>7.1</v>
      </c>
      <c r="C33" s="11" t="s">
        <v>111</v>
      </c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"/>
    </row>
    <row r="34" spans="1:22" ht="23.25">
      <c r="A34">
        <v>23</v>
      </c>
      <c r="B34" s="10">
        <v>7.11</v>
      </c>
      <c r="C34" s="11" t="s">
        <v>112</v>
      </c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6"/>
    </row>
    <row r="35" spans="1:22" ht="24">
      <c r="A35">
        <v>24</v>
      </c>
      <c r="B35" s="10">
        <v>7.12</v>
      </c>
      <c r="C35" s="11" t="s">
        <v>113</v>
      </c>
      <c r="D35" s="1" t="s">
        <v>29</v>
      </c>
      <c r="E35" s="1" t="s">
        <v>30</v>
      </c>
      <c r="F35" s="22" t="s">
        <v>91</v>
      </c>
      <c r="G35" s="1" t="s">
        <v>92</v>
      </c>
      <c r="H35" s="1" t="s">
        <v>93</v>
      </c>
      <c r="I35" s="63" t="s">
        <v>31</v>
      </c>
      <c r="J35" s="63" t="s">
        <v>36</v>
      </c>
      <c r="K35" s="22" t="s">
        <v>42</v>
      </c>
      <c r="L35" s="22" t="s">
        <v>44</v>
      </c>
      <c r="M35" s="22" t="s">
        <v>46</v>
      </c>
      <c r="N35" s="22" t="s">
        <v>47</v>
      </c>
      <c r="O35" s="22" t="s">
        <v>37</v>
      </c>
      <c r="P35" s="22" t="s">
        <v>38</v>
      </c>
      <c r="Q35" s="22" t="s">
        <v>94</v>
      </c>
      <c r="R35" s="22" t="s">
        <v>39</v>
      </c>
      <c r="S35" s="22" t="s">
        <v>45</v>
      </c>
      <c r="T35" s="1"/>
      <c r="U35" s="1"/>
      <c r="V35" s="6"/>
    </row>
    <row r="36" spans="1:22" ht="23.25">
      <c r="A36">
        <v>25</v>
      </c>
      <c r="B36" s="10">
        <v>8</v>
      </c>
      <c r="C36" s="12" t="s">
        <v>114</v>
      </c>
      <c r="D36" s="13"/>
      <c r="E36" s="17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</row>
    <row r="37" spans="1:22" ht="23.25">
      <c r="A37">
        <v>26</v>
      </c>
      <c r="B37" s="10">
        <v>8.1</v>
      </c>
      <c r="C37" s="11" t="s">
        <v>115</v>
      </c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6"/>
    </row>
    <row r="38" spans="1:22" ht="23.25">
      <c r="A38">
        <v>27</v>
      </c>
      <c r="B38" s="10">
        <v>8.1999999999999993</v>
      </c>
      <c r="C38" s="11" t="s">
        <v>116</v>
      </c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"/>
    </row>
    <row r="39" spans="1:22" ht="27" customHeight="1">
      <c r="A39">
        <v>28</v>
      </c>
      <c r="B39" s="8" t="s">
        <v>12</v>
      </c>
      <c r="C39" s="8" t="s">
        <v>13</v>
      </c>
      <c r="D39" s="8"/>
      <c r="E39" s="8"/>
      <c r="F39" s="8"/>
      <c r="G39" s="8"/>
      <c r="H39" s="8"/>
      <c r="I39" s="8"/>
      <c r="J39" s="8"/>
      <c r="K39" s="8" t="s">
        <v>12</v>
      </c>
      <c r="L39" s="8" t="s">
        <v>13</v>
      </c>
      <c r="M39" s="8" t="s">
        <v>14</v>
      </c>
      <c r="N39" s="8" t="s">
        <v>15</v>
      </c>
      <c r="O39" s="8" t="s">
        <v>16</v>
      </c>
      <c r="P39" s="8" t="s">
        <v>17</v>
      </c>
      <c r="Q39" s="8" t="s">
        <v>18</v>
      </c>
      <c r="R39" s="8" t="s">
        <v>19</v>
      </c>
      <c r="S39" s="8" t="s">
        <v>20</v>
      </c>
      <c r="T39" s="8" t="s">
        <v>21</v>
      </c>
      <c r="U39" s="8" t="s">
        <v>22</v>
      </c>
      <c r="V39" s="9" t="s">
        <v>23</v>
      </c>
    </row>
    <row r="40" spans="1:22" ht="23.25">
      <c r="A40">
        <v>29</v>
      </c>
      <c r="B40" s="10">
        <v>2</v>
      </c>
      <c r="C40" s="12" t="s">
        <v>117</v>
      </c>
      <c r="D40" s="14" t="s">
        <v>29</v>
      </c>
      <c r="E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/>
    </row>
    <row r="41" spans="1:22" ht="24">
      <c r="A41">
        <v>30</v>
      </c>
      <c r="B41" s="10">
        <v>2.1</v>
      </c>
      <c r="C41" s="11" t="s">
        <v>118</v>
      </c>
      <c r="D41" s="1" t="s">
        <v>29</v>
      </c>
      <c r="E41" s="1" t="s">
        <v>30</v>
      </c>
      <c r="F41" s="22" t="s">
        <v>91</v>
      </c>
      <c r="G41" s="1" t="s">
        <v>92</v>
      </c>
      <c r="H41" s="1" t="s">
        <v>93</v>
      </c>
      <c r="I41" s="63" t="s">
        <v>31</v>
      </c>
      <c r="J41" s="63" t="s">
        <v>36</v>
      </c>
      <c r="K41" s="22" t="s">
        <v>42</v>
      </c>
      <c r="L41" s="22" t="s">
        <v>44</v>
      </c>
      <c r="M41" s="22" t="s">
        <v>46</v>
      </c>
      <c r="N41" s="22" t="s">
        <v>47</v>
      </c>
      <c r="O41" s="22" t="s">
        <v>37</v>
      </c>
      <c r="P41" s="22" t="s">
        <v>38</v>
      </c>
      <c r="Q41" s="22" t="s">
        <v>94</v>
      </c>
      <c r="R41" s="22" t="s">
        <v>39</v>
      </c>
      <c r="S41" s="22" t="s">
        <v>45</v>
      </c>
      <c r="T41" s="1"/>
      <c r="U41" s="1"/>
      <c r="V41" s="6"/>
    </row>
    <row r="42" spans="1:22" ht="24">
      <c r="A42">
        <v>31</v>
      </c>
      <c r="B42" s="10">
        <v>2.2000000000000002</v>
      </c>
      <c r="C42" s="11" t="s">
        <v>119</v>
      </c>
      <c r="D42" s="1" t="s">
        <v>29</v>
      </c>
      <c r="E42" s="1" t="s">
        <v>30</v>
      </c>
      <c r="F42" s="22" t="s">
        <v>91</v>
      </c>
      <c r="G42" s="1" t="s">
        <v>92</v>
      </c>
      <c r="H42" s="1" t="s">
        <v>93</v>
      </c>
      <c r="I42" s="63" t="s">
        <v>31</v>
      </c>
      <c r="J42" s="63" t="s">
        <v>36</v>
      </c>
      <c r="K42" s="22" t="s">
        <v>42</v>
      </c>
      <c r="L42" s="22" t="s">
        <v>44</v>
      </c>
      <c r="M42" s="22" t="s">
        <v>46</v>
      </c>
      <c r="N42" s="22" t="s">
        <v>47</v>
      </c>
      <c r="O42" s="22" t="s">
        <v>37</v>
      </c>
      <c r="P42" s="22" t="s">
        <v>38</v>
      </c>
      <c r="Q42" s="22" t="s">
        <v>94</v>
      </c>
      <c r="R42" s="22" t="s">
        <v>39</v>
      </c>
      <c r="S42" s="22" t="s">
        <v>45</v>
      </c>
      <c r="T42" s="1"/>
      <c r="U42" s="1"/>
      <c r="V42" s="6"/>
    </row>
    <row r="43" spans="1:22" ht="23.25">
      <c r="A43">
        <v>32</v>
      </c>
      <c r="B43" s="10">
        <v>3</v>
      </c>
      <c r="C43" s="12" t="s">
        <v>120</v>
      </c>
      <c r="D43" s="14" t="s">
        <v>29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/>
    </row>
    <row r="44" spans="1:22" ht="23.25">
      <c r="A44">
        <v>33</v>
      </c>
      <c r="B44" s="10">
        <v>3.1</v>
      </c>
      <c r="C44" s="11" t="s">
        <v>121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6"/>
    </row>
    <row r="45" spans="1:22" ht="23.25">
      <c r="A45">
        <v>34</v>
      </c>
      <c r="B45" s="10">
        <v>3.2</v>
      </c>
      <c r="C45" s="11" t="s">
        <v>122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6"/>
    </row>
    <row r="46" spans="1:22" ht="23.25">
      <c r="A46">
        <v>35</v>
      </c>
      <c r="B46" s="10">
        <v>4</v>
      </c>
      <c r="C46" s="12" t="s">
        <v>123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5"/>
    </row>
    <row r="47" spans="1:22" ht="24">
      <c r="A47">
        <v>36</v>
      </c>
      <c r="B47" s="10">
        <v>4.0999999999999996</v>
      </c>
      <c r="C47" s="69" t="s">
        <v>33</v>
      </c>
      <c r="D47" s="1" t="s">
        <v>29</v>
      </c>
      <c r="E47" s="1" t="s">
        <v>51</v>
      </c>
      <c r="F47" s="21" t="s">
        <v>88</v>
      </c>
      <c r="G47" s="1" t="s">
        <v>53</v>
      </c>
      <c r="H47" s="1" t="s">
        <v>35</v>
      </c>
      <c r="I47" s="63" t="s">
        <v>31</v>
      </c>
      <c r="J47" s="63" t="s">
        <v>36</v>
      </c>
      <c r="K47" s="21" t="s">
        <v>54</v>
      </c>
      <c r="L47" s="21" t="s">
        <v>55</v>
      </c>
      <c r="M47" s="21" t="s">
        <v>56</v>
      </c>
      <c r="N47" s="21" t="s">
        <v>57</v>
      </c>
      <c r="O47" s="21" t="s">
        <v>58</v>
      </c>
      <c r="P47" s="21" t="s">
        <v>59</v>
      </c>
      <c r="Q47" s="21" t="s">
        <v>60</v>
      </c>
      <c r="R47" s="21" t="s">
        <v>61</v>
      </c>
      <c r="S47" s="21" t="s">
        <v>62</v>
      </c>
      <c r="T47" s="21" t="s">
        <v>63</v>
      </c>
      <c r="U47" s="21" t="s">
        <v>64</v>
      </c>
      <c r="V47" s="21" t="s">
        <v>65</v>
      </c>
    </row>
    <row r="48" spans="1:22" ht="24">
      <c r="B48" s="10"/>
      <c r="C48" s="70"/>
      <c r="D48" s="1" t="s">
        <v>29</v>
      </c>
      <c r="E48" s="1" t="s">
        <v>51</v>
      </c>
      <c r="F48" s="21" t="s">
        <v>88</v>
      </c>
      <c r="G48" s="1" t="s">
        <v>69</v>
      </c>
      <c r="H48" s="1" t="s">
        <v>35</v>
      </c>
      <c r="I48" s="63" t="s">
        <v>31</v>
      </c>
      <c r="J48" s="63" t="s">
        <v>36</v>
      </c>
      <c r="K48" s="21" t="s">
        <v>37</v>
      </c>
      <c r="L48" s="21" t="s">
        <v>38</v>
      </c>
      <c r="M48" s="21" t="s">
        <v>39</v>
      </c>
      <c r="N48" s="21" t="s">
        <v>40</v>
      </c>
      <c r="O48" s="21" t="s">
        <v>41</v>
      </c>
      <c r="P48" s="21" t="s">
        <v>42</v>
      </c>
      <c r="Q48" s="21" t="s">
        <v>43</v>
      </c>
      <c r="R48" s="21" t="s">
        <v>44</v>
      </c>
      <c r="S48" s="21" t="s">
        <v>45</v>
      </c>
      <c r="T48" s="21" t="s">
        <v>46</v>
      </c>
      <c r="U48" s="21" t="s">
        <v>47</v>
      </c>
      <c r="V48" s="21"/>
    </row>
    <row r="49" spans="1:22" ht="24">
      <c r="B49" s="10"/>
      <c r="C49" s="71"/>
      <c r="D49" s="1" t="s">
        <v>29</v>
      </c>
      <c r="E49" s="1" t="s">
        <v>51</v>
      </c>
      <c r="F49" s="21" t="s">
        <v>88</v>
      </c>
      <c r="G49" s="1" t="s">
        <v>72</v>
      </c>
      <c r="H49" s="1" t="s">
        <v>35</v>
      </c>
      <c r="I49" s="63" t="s">
        <v>31</v>
      </c>
      <c r="J49" s="63" t="s">
        <v>36</v>
      </c>
      <c r="K49" s="21" t="s">
        <v>73</v>
      </c>
      <c r="L49" s="21" t="s">
        <v>74</v>
      </c>
      <c r="M49" s="21" t="s">
        <v>75</v>
      </c>
      <c r="N49" s="21" t="s">
        <v>76</v>
      </c>
      <c r="O49" s="21" t="s">
        <v>77</v>
      </c>
      <c r="P49" s="21" t="s">
        <v>78</v>
      </c>
      <c r="Q49" s="21" t="s">
        <v>79</v>
      </c>
      <c r="R49" s="21" t="s">
        <v>80</v>
      </c>
      <c r="S49" s="21"/>
      <c r="V49" s="1"/>
    </row>
    <row r="50" spans="1:22" ht="24">
      <c r="A50">
        <v>37</v>
      </c>
      <c r="B50" s="10" t="s">
        <v>124</v>
      </c>
      <c r="C50" s="69" t="s">
        <v>125</v>
      </c>
      <c r="D50" s="1" t="s">
        <v>29</v>
      </c>
      <c r="E50" s="1" t="s">
        <v>51</v>
      </c>
      <c r="F50" s="21" t="s">
        <v>88</v>
      </c>
      <c r="G50" s="1" t="s">
        <v>53</v>
      </c>
      <c r="H50" s="1" t="s">
        <v>35</v>
      </c>
      <c r="I50" s="63" t="s">
        <v>31</v>
      </c>
      <c r="J50" s="63" t="s">
        <v>36</v>
      </c>
      <c r="K50" s="21" t="s">
        <v>54</v>
      </c>
      <c r="L50" s="21" t="s">
        <v>55</v>
      </c>
      <c r="M50" s="21" t="s">
        <v>56</v>
      </c>
      <c r="N50" s="21" t="s">
        <v>57</v>
      </c>
      <c r="O50" s="21" t="s">
        <v>58</v>
      </c>
      <c r="P50" s="21" t="s">
        <v>59</v>
      </c>
      <c r="Q50" s="21" t="s">
        <v>60</v>
      </c>
      <c r="R50" s="21" t="s">
        <v>61</v>
      </c>
      <c r="S50" s="21" t="s">
        <v>62</v>
      </c>
      <c r="T50" s="21" t="s">
        <v>63</v>
      </c>
      <c r="U50" s="21" t="s">
        <v>64</v>
      </c>
      <c r="V50" s="21" t="s">
        <v>65</v>
      </c>
    </row>
    <row r="51" spans="1:22" ht="24">
      <c r="B51" s="10"/>
      <c r="C51" s="70"/>
      <c r="D51" s="1" t="s">
        <v>29</v>
      </c>
      <c r="E51" s="1" t="s">
        <v>51</v>
      </c>
      <c r="F51" s="21" t="s">
        <v>88</v>
      </c>
      <c r="G51" s="1" t="s">
        <v>69</v>
      </c>
      <c r="H51" s="1" t="s">
        <v>35</v>
      </c>
      <c r="I51" s="63" t="s">
        <v>31</v>
      </c>
      <c r="J51" s="63" t="s">
        <v>36</v>
      </c>
      <c r="K51" s="21" t="s">
        <v>37</v>
      </c>
      <c r="L51" s="21" t="s">
        <v>38</v>
      </c>
      <c r="M51" s="21" t="s">
        <v>39</v>
      </c>
      <c r="N51" s="21" t="s">
        <v>40</v>
      </c>
      <c r="O51" s="21" t="s">
        <v>41</v>
      </c>
      <c r="P51" s="21" t="s">
        <v>42</v>
      </c>
      <c r="Q51" s="21" t="s">
        <v>43</v>
      </c>
      <c r="R51" s="21" t="s">
        <v>44</v>
      </c>
      <c r="S51" s="21" t="s">
        <v>45</v>
      </c>
      <c r="T51" s="21" t="s">
        <v>46</v>
      </c>
      <c r="U51" s="21" t="s">
        <v>47</v>
      </c>
      <c r="V51" s="21"/>
    </row>
    <row r="52" spans="1:22" ht="24">
      <c r="B52" s="10"/>
      <c r="C52" s="71"/>
      <c r="D52" s="1" t="s">
        <v>29</v>
      </c>
      <c r="E52" s="1" t="s">
        <v>51</v>
      </c>
      <c r="F52" s="21" t="s">
        <v>88</v>
      </c>
      <c r="G52" s="1" t="s">
        <v>72</v>
      </c>
      <c r="H52" s="1" t="s">
        <v>35</v>
      </c>
      <c r="I52" s="63" t="s">
        <v>31</v>
      </c>
      <c r="J52" s="63" t="s">
        <v>36</v>
      </c>
      <c r="K52" s="21" t="s">
        <v>73</v>
      </c>
      <c r="L52" s="21" t="s">
        <v>74</v>
      </c>
      <c r="M52" s="21" t="s">
        <v>75</v>
      </c>
      <c r="N52" s="21" t="s">
        <v>76</v>
      </c>
      <c r="O52" s="21" t="s">
        <v>77</v>
      </c>
      <c r="P52" s="21" t="s">
        <v>78</v>
      </c>
      <c r="Q52" s="21" t="s">
        <v>79</v>
      </c>
      <c r="R52" s="21" t="s">
        <v>80</v>
      </c>
      <c r="S52" s="21"/>
      <c r="V52" s="1"/>
    </row>
    <row r="53" spans="1:22" ht="24">
      <c r="A53">
        <v>38</v>
      </c>
      <c r="B53" s="10" t="s">
        <v>126</v>
      </c>
      <c r="C53" s="69" t="s">
        <v>127</v>
      </c>
      <c r="D53" s="1" t="s">
        <v>29</v>
      </c>
      <c r="E53" s="1" t="s">
        <v>51</v>
      </c>
      <c r="F53" s="21" t="s">
        <v>88</v>
      </c>
      <c r="G53" s="1" t="s">
        <v>53</v>
      </c>
      <c r="H53" s="1" t="s">
        <v>35</v>
      </c>
      <c r="I53" s="63" t="s">
        <v>31</v>
      </c>
      <c r="J53" s="63" t="s">
        <v>36</v>
      </c>
      <c r="K53" s="21" t="s">
        <v>54</v>
      </c>
      <c r="L53" s="21" t="s">
        <v>55</v>
      </c>
      <c r="M53" s="21" t="s">
        <v>56</v>
      </c>
      <c r="N53" s="21" t="s">
        <v>57</v>
      </c>
      <c r="O53" s="21" t="s">
        <v>58</v>
      </c>
      <c r="P53" s="21" t="s">
        <v>59</v>
      </c>
      <c r="Q53" s="21" t="s">
        <v>60</v>
      </c>
      <c r="R53" s="21" t="s">
        <v>61</v>
      </c>
      <c r="S53" s="21" t="s">
        <v>62</v>
      </c>
      <c r="T53" s="21" t="s">
        <v>63</v>
      </c>
      <c r="U53" s="21" t="s">
        <v>64</v>
      </c>
      <c r="V53" s="21" t="s">
        <v>65</v>
      </c>
    </row>
    <row r="54" spans="1:22" ht="24">
      <c r="B54" s="10"/>
      <c r="C54" s="70"/>
      <c r="D54" s="1" t="s">
        <v>29</v>
      </c>
      <c r="E54" s="1" t="s">
        <v>51</v>
      </c>
      <c r="F54" s="21" t="s">
        <v>88</v>
      </c>
      <c r="G54" s="1" t="s">
        <v>69</v>
      </c>
      <c r="H54" s="1" t="s">
        <v>35</v>
      </c>
      <c r="I54" s="63" t="s">
        <v>31</v>
      </c>
      <c r="J54" s="63" t="s">
        <v>36</v>
      </c>
      <c r="K54" s="21" t="s">
        <v>37</v>
      </c>
      <c r="L54" s="21" t="s">
        <v>38</v>
      </c>
      <c r="M54" s="21" t="s">
        <v>39</v>
      </c>
      <c r="N54" s="21" t="s">
        <v>40</v>
      </c>
      <c r="O54" s="21" t="s">
        <v>41</v>
      </c>
      <c r="P54" s="21" t="s">
        <v>42</v>
      </c>
      <c r="Q54" s="21" t="s">
        <v>43</v>
      </c>
      <c r="R54" s="21" t="s">
        <v>44</v>
      </c>
      <c r="S54" s="21" t="s">
        <v>45</v>
      </c>
      <c r="T54" s="21" t="s">
        <v>46</v>
      </c>
      <c r="U54" s="21" t="s">
        <v>47</v>
      </c>
      <c r="V54" s="21"/>
    </row>
    <row r="55" spans="1:22" ht="24">
      <c r="B55" s="10"/>
      <c r="C55" s="71"/>
      <c r="D55" s="1" t="s">
        <v>29</v>
      </c>
      <c r="E55" s="1" t="s">
        <v>51</v>
      </c>
      <c r="F55" s="21" t="s">
        <v>88</v>
      </c>
      <c r="G55" s="1" t="s">
        <v>72</v>
      </c>
      <c r="H55" s="1" t="s">
        <v>35</v>
      </c>
      <c r="I55" s="63" t="s">
        <v>31</v>
      </c>
      <c r="J55" s="63" t="s">
        <v>36</v>
      </c>
      <c r="K55" s="21" t="s">
        <v>73</v>
      </c>
      <c r="L55" s="21" t="s">
        <v>74</v>
      </c>
      <c r="M55" s="21" t="s">
        <v>75</v>
      </c>
      <c r="N55" s="21" t="s">
        <v>76</v>
      </c>
      <c r="O55" s="21" t="s">
        <v>77</v>
      </c>
      <c r="P55" s="21" t="s">
        <v>78</v>
      </c>
      <c r="Q55" s="21" t="s">
        <v>79</v>
      </c>
      <c r="R55" s="21" t="s">
        <v>80</v>
      </c>
      <c r="S55" s="21"/>
      <c r="V55" s="1"/>
    </row>
    <row r="56" spans="1:22" ht="24">
      <c r="A56">
        <v>39</v>
      </c>
      <c r="B56" s="10">
        <v>4.2</v>
      </c>
      <c r="C56" s="69" t="s">
        <v>87</v>
      </c>
      <c r="D56" s="1" t="s">
        <v>29</v>
      </c>
      <c r="E56" s="1" t="s">
        <v>51</v>
      </c>
      <c r="F56" s="21" t="s">
        <v>88</v>
      </c>
      <c r="G56" s="1" t="s">
        <v>53</v>
      </c>
      <c r="H56" s="1" t="s">
        <v>35</v>
      </c>
      <c r="I56" s="63" t="s">
        <v>31</v>
      </c>
      <c r="J56" s="63" t="s">
        <v>36</v>
      </c>
      <c r="K56" s="21" t="s">
        <v>54</v>
      </c>
      <c r="L56" s="21" t="s">
        <v>55</v>
      </c>
      <c r="M56" s="21" t="s">
        <v>56</v>
      </c>
      <c r="N56" s="21" t="s">
        <v>57</v>
      </c>
      <c r="O56" s="21" t="s">
        <v>58</v>
      </c>
      <c r="P56" s="21" t="s">
        <v>59</v>
      </c>
      <c r="Q56" s="21" t="s">
        <v>60</v>
      </c>
      <c r="R56" s="21" t="s">
        <v>61</v>
      </c>
      <c r="S56" s="21" t="s">
        <v>62</v>
      </c>
      <c r="T56" s="21" t="s">
        <v>63</v>
      </c>
      <c r="U56" s="21" t="s">
        <v>64</v>
      </c>
      <c r="V56" s="21" t="s">
        <v>65</v>
      </c>
    </row>
    <row r="57" spans="1:22" ht="24">
      <c r="B57" s="10"/>
      <c r="C57" s="70"/>
      <c r="D57" s="1" t="s">
        <v>29</v>
      </c>
      <c r="E57" s="1" t="s">
        <v>51</v>
      </c>
      <c r="F57" s="21" t="s">
        <v>88</v>
      </c>
      <c r="G57" s="1" t="s">
        <v>69</v>
      </c>
      <c r="H57" s="1" t="s">
        <v>35</v>
      </c>
      <c r="I57" s="63" t="s">
        <v>31</v>
      </c>
      <c r="J57" s="63" t="s">
        <v>36</v>
      </c>
      <c r="K57" s="21" t="s">
        <v>37</v>
      </c>
      <c r="L57" s="21" t="s">
        <v>38</v>
      </c>
      <c r="M57" s="21" t="s">
        <v>39</v>
      </c>
      <c r="N57" s="21" t="s">
        <v>40</v>
      </c>
      <c r="O57" s="21" t="s">
        <v>41</v>
      </c>
      <c r="P57" s="21" t="s">
        <v>42</v>
      </c>
      <c r="Q57" s="21" t="s">
        <v>43</v>
      </c>
      <c r="R57" s="21" t="s">
        <v>44</v>
      </c>
      <c r="S57" s="21" t="s">
        <v>45</v>
      </c>
      <c r="T57" s="21" t="s">
        <v>46</v>
      </c>
      <c r="U57" s="21" t="s">
        <v>47</v>
      </c>
      <c r="V57" s="21"/>
    </row>
    <row r="58" spans="1:22" ht="24">
      <c r="B58" s="10"/>
      <c r="C58" s="71"/>
      <c r="D58" s="1" t="s">
        <v>29</v>
      </c>
      <c r="E58" s="1" t="s">
        <v>51</v>
      </c>
      <c r="F58" s="21" t="s">
        <v>88</v>
      </c>
      <c r="G58" s="1" t="s">
        <v>72</v>
      </c>
      <c r="H58" s="1" t="s">
        <v>35</v>
      </c>
      <c r="I58" s="63" t="s">
        <v>31</v>
      </c>
      <c r="J58" s="63" t="s">
        <v>36</v>
      </c>
      <c r="K58" s="21" t="s">
        <v>73</v>
      </c>
      <c r="L58" s="21" t="s">
        <v>74</v>
      </c>
      <c r="M58" s="21" t="s">
        <v>75</v>
      </c>
      <c r="N58" s="21" t="s">
        <v>76</v>
      </c>
      <c r="O58" s="21" t="s">
        <v>77</v>
      </c>
      <c r="P58" s="21" t="s">
        <v>78</v>
      </c>
      <c r="Q58" s="21" t="s">
        <v>79</v>
      </c>
      <c r="R58" s="21" t="s">
        <v>80</v>
      </c>
      <c r="S58" s="21"/>
      <c r="V58" s="1"/>
    </row>
    <row r="59" spans="1:22" ht="24">
      <c r="B59" s="10"/>
      <c r="C59" s="69" t="s">
        <v>128</v>
      </c>
      <c r="D59" s="1" t="s">
        <v>29</v>
      </c>
      <c r="E59" s="1" t="s">
        <v>51</v>
      </c>
      <c r="F59" s="21" t="s">
        <v>88</v>
      </c>
      <c r="G59" s="1" t="s">
        <v>53</v>
      </c>
      <c r="H59" s="1" t="s">
        <v>35</v>
      </c>
      <c r="I59" s="63" t="s">
        <v>31</v>
      </c>
      <c r="J59" s="63" t="s">
        <v>36</v>
      </c>
      <c r="K59" s="21" t="s">
        <v>54</v>
      </c>
      <c r="L59" s="21" t="s">
        <v>55</v>
      </c>
      <c r="M59" s="21" t="s">
        <v>56</v>
      </c>
      <c r="N59" s="21" t="s">
        <v>57</v>
      </c>
      <c r="O59" s="21" t="s">
        <v>58</v>
      </c>
      <c r="P59" s="21" t="s">
        <v>59</v>
      </c>
      <c r="Q59" s="21" t="s">
        <v>60</v>
      </c>
      <c r="R59" s="21" t="s">
        <v>61</v>
      </c>
      <c r="S59" s="21" t="s">
        <v>62</v>
      </c>
      <c r="T59" s="21" t="s">
        <v>63</v>
      </c>
      <c r="U59" s="21" t="s">
        <v>64</v>
      </c>
      <c r="V59" s="21" t="s">
        <v>65</v>
      </c>
    </row>
    <row r="60" spans="1:22" ht="24">
      <c r="A60">
        <v>40</v>
      </c>
      <c r="B60" s="10" t="s">
        <v>129</v>
      </c>
      <c r="C60" s="70"/>
      <c r="D60" s="1" t="s">
        <v>29</v>
      </c>
      <c r="E60" s="1" t="s">
        <v>51</v>
      </c>
      <c r="F60" s="21" t="s">
        <v>88</v>
      </c>
      <c r="G60" s="1" t="s">
        <v>69</v>
      </c>
      <c r="H60" s="1" t="s">
        <v>35</v>
      </c>
      <c r="I60" s="63" t="s">
        <v>31</v>
      </c>
      <c r="J60" s="63" t="s">
        <v>36</v>
      </c>
      <c r="K60" s="21" t="s">
        <v>37</v>
      </c>
      <c r="L60" s="21" t="s">
        <v>38</v>
      </c>
      <c r="M60" s="21" t="s">
        <v>39</v>
      </c>
      <c r="N60" s="21" t="s">
        <v>40</v>
      </c>
      <c r="O60" s="21" t="s">
        <v>41</v>
      </c>
      <c r="P60" s="21" t="s">
        <v>42</v>
      </c>
      <c r="Q60" s="21" t="s">
        <v>43</v>
      </c>
      <c r="R60" s="21" t="s">
        <v>44</v>
      </c>
      <c r="S60" s="21" t="s">
        <v>45</v>
      </c>
      <c r="T60" s="21" t="s">
        <v>46</v>
      </c>
      <c r="U60" s="21" t="s">
        <v>47</v>
      </c>
      <c r="V60" s="21"/>
    </row>
    <row r="61" spans="1:22" ht="24">
      <c r="B61" s="10"/>
      <c r="C61" s="71"/>
      <c r="D61" s="1" t="s">
        <v>29</v>
      </c>
      <c r="E61" s="1" t="s">
        <v>51</v>
      </c>
      <c r="F61" s="21" t="s">
        <v>88</v>
      </c>
      <c r="G61" s="1" t="s">
        <v>72</v>
      </c>
      <c r="H61" s="1" t="s">
        <v>35</v>
      </c>
      <c r="I61" s="63" t="s">
        <v>31</v>
      </c>
      <c r="J61" s="63" t="s">
        <v>36</v>
      </c>
      <c r="K61" s="21" t="s">
        <v>73</v>
      </c>
      <c r="L61" s="21" t="s">
        <v>74</v>
      </c>
      <c r="M61" s="21" t="s">
        <v>75</v>
      </c>
      <c r="N61" s="21" t="s">
        <v>76</v>
      </c>
      <c r="O61" s="21" t="s">
        <v>77</v>
      </c>
      <c r="P61" s="21" t="s">
        <v>78</v>
      </c>
      <c r="Q61" s="21" t="s">
        <v>79</v>
      </c>
      <c r="R61" s="21" t="s">
        <v>80</v>
      </c>
      <c r="S61" s="21"/>
      <c r="V61" s="1"/>
    </row>
    <row r="62" spans="1:22" ht="24">
      <c r="B62" s="10"/>
      <c r="C62" s="69" t="s">
        <v>130</v>
      </c>
      <c r="D62" s="1" t="s">
        <v>29</v>
      </c>
      <c r="E62" s="1" t="s">
        <v>51</v>
      </c>
      <c r="F62" s="21" t="s">
        <v>88</v>
      </c>
      <c r="G62" s="1" t="s">
        <v>53</v>
      </c>
      <c r="H62" s="1" t="s">
        <v>35</v>
      </c>
      <c r="I62" s="63" t="s">
        <v>31</v>
      </c>
      <c r="J62" s="63" t="s">
        <v>36</v>
      </c>
      <c r="K62" s="21" t="s">
        <v>54</v>
      </c>
      <c r="L62" s="21" t="s">
        <v>55</v>
      </c>
      <c r="M62" s="21" t="s">
        <v>56</v>
      </c>
      <c r="N62" s="21" t="s">
        <v>57</v>
      </c>
      <c r="O62" s="21" t="s">
        <v>58</v>
      </c>
      <c r="P62" s="21" t="s">
        <v>59</v>
      </c>
      <c r="Q62" s="21" t="s">
        <v>60</v>
      </c>
      <c r="R62" s="21" t="s">
        <v>61</v>
      </c>
      <c r="S62" s="21" t="s">
        <v>62</v>
      </c>
      <c r="T62" s="21" t="s">
        <v>63</v>
      </c>
      <c r="U62" s="21" t="s">
        <v>64</v>
      </c>
      <c r="V62" s="21" t="s">
        <v>65</v>
      </c>
    </row>
    <row r="63" spans="1:22" ht="24">
      <c r="B63" s="10"/>
      <c r="C63" s="70"/>
      <c r="D63" s="1" t="s">
        <v>29</v>
      </c>
      <c r="E63" s="1" t="s">
        <v>51</v>
      </c>
      <c r="F63" s="21" t="s">
        <v>88</v>
      </c>
      <c r="G63" s="1" t="s">
        <v>69</v>
      </c>
      <c r="H63" s="1" t="s">
        <v>35</v>
      </c>
      <c r="I63" s="63" t="s">
        <v>31</v>
      </c>
      <c r="J63" s="63" t="s">
        <v>36</v>
      </c>
      <c r="K63" s="21" t="s">
        <v>37</v>
      </c>
      <c r="L63" s="21" t="s">
        <v>38</v>
      </c>
      <c r="M63" s="21" t="s">
        <v>39</v>
      </c>
      <c r="N63" s="21" t="s">
        <v>40</v>
      </c>
      <c r="O63" s="21" t="s">
        <v>41</v>
      </c>
      <c r="P63" s="21" t="s">
        <v>42</v>
      </c>
      <c r="Q63" s="21" t="s">
        <v>43</v>
      </c>
      <c r="R63" s="21" t="s">
        <v>44</v>
      </c>
      <c r="S63" s="21" t="s">
        <v>45</v>
      </c>
      <c r="T63" s="21" t="s">
        <v>46</v>
      </c>
      <c r="U63" s="21" t="s">
        <v>47</v>
      </c>
      <c r="V63" s="21"/>
    </row>
    <row r="64" spans="1:22" ht="24">
      <c r="A64">
        <v>41</v>
      </c>
      <c r="B64" s="10" t="s">
        <v>131</v>
      </c>
      <c r="C64" s="71"/>
      <c r="D64" s="1" t="s">
        <v>29</v>
      </c>
      <c r="E64" s="1" t="s">
        <v>51</v>
      </c>
      <c r="F64" s="21" t="s">
        <v>88</v>
      </c>
      <c r="G64" s="1" t="s">
        <v>72</v>
      </c>
      <c r="H64" s="1" t="s">
        <v>35</v>
      </c>
      <c r="I64" s="63" t="s">
        <v>31</v>
      </c>
      <c r="J64" s="63" t="s">
        <v>36</v>
      </c>
      <c r="K64" s="21" t="s">
        <v>73</v>
      </c>
      <c r="L64" s="21" t="s">
        <v>74</v>
      </c>
      <c r="M64" s="21" t="s">
        <v>75</v>
      </c>
      <c r="N64" s="21" t="s">
        <v>76</v>
      </c>
      <c r="O64" s="21" t="s">
        <v>77</v>
      </c>
      <c r="P64" s="21" t="s">
        <v>78</v>
      </c>
      <c r="Q64" s="21" t="s">
        <v>79</v>
      </c>
      <c r="R64" s="21" t="s">
        <v>80</v>
      </c>
      <c r="S64" s="21"/>
      <c r="V64" s="1"/>
    </row>
    <row r="65" spans="1:22" ht="23.25">
      <c r="A65">
        <v>42</v>
      </c>
      <c r="B65" s="10">
        <v>5</v>
      </c>
      <c r="C65" s="12" t="s">
        <v>98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5"/>
    </row>
    <row r="66" spans="1:22" ht="23.25">
      <c r="A66">
        <v>43</v>
      </c>
      <c r="B66" s="10">
        <v>5.0999999999999996</v>
      </c>
      <c r="C66" s="11" t="s">
        <v>99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6"/>
    </row>
    <row r="67" spans="1:22" ht="23.25">
      <c r="A67">
        <v>44</v>
      </c>
      <c r="B67" s="10" t="s">
        <v>132</v>
      </c>
      <c r="C67" s="11" t="s">
        <v>133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6"/>
    </row>
    <row r="68" spans="1:22" ht="23.25">
      <c r="A68">
        <v>45</v>
      </c>
      <c r="B68" s="10" t="s">
        <v>134</v>
      </c>
      <c r="C68" s="11" t="s">
        <v>135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6"/>
    </row>
    <row r="69" spans="1:22" ht="23.25">
      <c r="A69">
        <v>46</v>
      </c>
      <c r="B69" s="10" t="s">
        <v>136</v>
      </c>
      <c r="C69" s="11" t="s">
        <v>137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6"/>
    </row>
    <row r="70" spans="1:22" ht="23.25">
      <c r="A70">
        <v>47</v>
      </c>
      <c r="B70" s="10" t="s">
        <v>138</v>
      </c>
      <c r="C70" s="11" t="s">
        <v>139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6"/>
    </row>
    <row r="71" spans="1:22" ht="39.75">
      <c r="A71">
        <v>48</v>
      </c>
      <c r="B71" s="10">
        <v>5.2</v>
      </c>
      <c r="C71" s="11" t="s">
        <v>140</v>
      </c>
      <c r="D71" s="1" t="s">
        <v>29</v>
      </c>
      <c r="E71" s="1" t="s">
        <v>67</v>
      </c>
      <c r="F71" s="23" t="s">
        <v>141</v>
      </c>
      <c r="G71" s="18">
        <v>45309</v>
      </c>
      <c r="H71" s="1" t="s">
        <v>84</v>
      </c>
      <c r="I71" s="63" t="s">
        <v>31</v>
      </c>
      <c r="J71" s="63" t="s">
        <v>36</v>
      </c>
      <c r="K71" s="23" t="s">
        <v>54</v>
      </c>
      <c r="L71" s="23" t="s">
        <v>55</v>
      </c>
      <c r="M71" s="23" t="s">
        <v>56</v>
      </c>
      <c r="N71" s="23" t="s">
        <v>58</v>
      </c>
      <c r="O71" s="23" t="s">
        <v>59</v>
      </c>
      <c r="P71" s="23" t="s">
        <v>60</v>
      </c>
      <c r="Q71" s="23" t="s">
        <v>61</v>
      </c>
      <c r="R71" s="1"/>
      <c r="S71" s="1"/>
      <c r="T71" s="1"/>
      <c r="U71" s="1"/>
      <c r="V71" s="6"/>
    </row>
    <row r="72" spans="1:22" ht="24">
      <c r="A72">
        <v>49</v>
      </c>
      <c r="B72" s="10" t="s">
        <v>142</v>
      </c>
      <c r="C72" s="11" t="s">
        <v>143</v>
      </c>
      <c r="D72" s="1" t="s">
        <v>29</v>
      </c>
      <c r="E72" s="1" t="s">
        <v>67</v>
      </c>
      <c r="F72" s="23" t="s">
        <v>141</v>
      </c>
      <c r="G72" s="18">
        <v>45309</v>
      </c>
      <c r="H72" s="1" t="s">
        <v>84</v>
      </c>
      <c r="I72" s="63" t="s">
        <v>31</v>
      </c>
      <c r="J72" s="63" t="s">
        <v>36</v>
      </c>
      <c r="K72" s="23" t="s">
        <v>54</v>
      </c>
      <c r="L72" s="23" t="s">
        <v>55</v>
      </c>
      <c r="M72" s="23" t="s">
        <v>56</v>
      </c>
      <c r="N72" s="23" t="s">
        <v>58</v>
      </c>
      <c r="O72" s="23" t="s">
        <v>59</v>
      </c>
      <c r="P72" s="23" t="s">
        <v>60</v>
      </c>
      <c r="Q72" s="23" t="s">
        <v>61</v>
      </c>
      <c r="R72" s="1"/>
      <c r="S72" s="1"/>
      <c r="T72" s="1"/>
      <c r="U72" s="1"/>
      <c r="V72" s="6"/>
    </row>
    <row r="73" spans="1:22" ht="24">
      <c r="A73">
        <v>50</v>
      </c>
      <c r="B73" s="10" t="s">
        <v>144</v>
      </c>
      <c r="C73" s="11" t="s">
        <v>145</v>
      </c>
      <c r="D73" s="1" t="s">
        <v>29</v>
      </c>
      <c r="E73" s="1" t="s">
        <v>30</v>
      </c>
      <c r="F73" s="20" t="s">
        <v>34</v>
      </c>
      <c r="G73" s="18">
        <v>45303</v>
      </c>
      <c r="H73" s="1" t="s">
        <v>35</v>
      </c>
      <c r="I73" s="63" t="s">
        <v>31</v>
      </c>
      <c r="J73" s="63" t="s">
        <v>36</v>
      </c>
      <c r="K73" s="20" t="s">
        <v>37</v>
      </c>
      <c r="L73" s="20" t="s">
        <v>38</v>
      </c>
      <c r="M73" s="20" t="s">
        <v>39</v>
      </c>
      <c r="N73" s="20" t="s">
        <v>40</v>
      </c>
      <c r="O73" s="20" t="s">
        <v>41</v>
      </c>
      <c r="P73" s="20" t="s">
        <v>42</v>
      </c>
      <c r="Q73" s="20" t="s">
        <v>43</v>
      </c>
      <c r="R73" s="20" t="s">
        <v>44</v>
      </c>
      <c r="S73" s="20" t="s">
        <v>45</v>
      </c>
      <c r="T73" s="20" t="s">
        <v>46</v>
      </c>
      <c r="U73" s="20" t="s">
        <v>47</v>
      </c>
      <c r="V73" s="6"/>
    </row>
    <row r="74" spans="1:22" ht="24">
      <c r="A74">
        <v>51</v>
      </c>
      <c r="B74" s="10" t="s">
        <v>146</v>
      </c>
      <c r="C74" s="11" t="s">
        <v>147</v>
      </c>
      <c r="D74" s="1" t="s">
        <v>29</v>
      </c>
      <c r="E74" s="1" t="s">
        <v>67</v>
      </c>
      <c r="F74" s="23" t="s">
        <v>141</v>
      </c>
      <c r="G74" s="19">
        <v>45309</v>
      </c>
      <c r="H74" s="1" t="s">
        <v>84</v>
      </c>
      <c r="I74" s="63" t="s">
        <v>31</v>
      </c>
      <c r="J74" s="63" t="s">
        <v>36</v>
      </c>
      <c r="K74" s="23" t="s">
        <v>54</v>
      </c>
      <c r="L74" s="23" t="s">
        <v>55</v>
      </c>
      <c r="M74" s="23" t="s">
        <v>56</v>
      </c>
      <c r="N74" s="23" t="s">
        <v>58</v>
      </c>
      <c r="O74" s="23" t="s">
        <v>59</v>
      </c>
      <c r="P74" s="23" t="s">
        <v>60</v>
      </c>
      <c r="Q74" s="23" t="s">
        <v>61</v>
      </c>
      <c r="R74" s="1"/>
      <c r="S74" s="1"/>
      <c r="T74" s="1"/>
      <c r="U74" s="1"/>
      <c r="V74" s="6"/>
    </row>
    <row r="75" spans="1:22" ht="24">
      <c r="A75">
        <v>52</v>
      </c>
      <c r="B75" s="10">
        <v>5.3</v>
      </c>
      <c r="C75" s="11" t="s">
        <v>148</v>
      </c>
      <c r="D75" s="1" t="s">
        <v>29</v>
      </c>
      <c r="E75" s="1" t="s">
        <v>86</v>
      </c>
      <c r="F75" s="22" t="s">
        <v>91</v>
      </c>
      <c r="G75" s="1" t="s">
        <v>92</v>
      </c>
      <c r="H75" s="1" t="s">
        <v>93</v>
      </c>
      <c r="I75" s="63" t="s">
        <v>31</v>
      </c>
      <c r="J75" s="63" t="s">
        <v>36</v>
      </c>
      <c r="K75" s="22" t="s">
        <v>42</v>
      </c>
      <c r="L75" s="22" t="s">
        <v>44</v>
      </c>
      <c r="M75" s="22" t="s">
        <v>46</v>
      </c>
      <c r="N75" s="22" t="s">
        <v>47</v>
      </c>
      <c r="O75" s="22" t="s">
        <v>37</v>
      </c>
      <c r="P75" s="22" t="s">
        <v>38</v>
      </c>
      <c r="Q75" s="22" t="s">
        <v>94</v>
      </c>
      <c r="R75" s="22" t="s">
        <v>39</v>
      </c>
      <c r="S75" s="22" t="s">
        <v>45</v>
      </c>
      <c r="T75" s="1"/>
      <c r="U75" s="1"/>
      <c r="V75" s="6"/>
    </row>
    <row r="76" spans="1:22" ht="23.25">
      <c r="A76">
        <v>53</v>
      </c>
      <c r="B76" s="10">
        <v>5.4</v>
      </c>
      <c r="C76" s="11" t="s">
        <v>149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6"/>
    </row>
    <row r="77" spans="1:22" ht="23.25">
      <c r="A77">
        <v>54</v>
      </c>
      <c r="B77" s="10">
        <v>6</v>
      </c>
      <c r="C77" s="12" t="s">
        <v>89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5"/>
    </row>
    <row r="78" spans="1:22" ht="23.25" customHeight="1">
      <c r="A78">
        <v>55</v>
      </c>
      <c r="B78" s="77">
        <v>6.1</v>
      </c>
      <c r="C78" s="69" t="s">
        <v>90</v>
      </c>
      <c r="D78" s="1" t="s">
        <v>29</v>
      </c>
      <c r="E78" s="1" t="s">
        <v>30</v>
      </c>
      <c r="F78" s="22" t="s">
        <v>91</v>
      </c>
      <c r="G78" s="1" t="s">
        <v>92</v>
      </c>
      <c r="H78" s="1" t="s">
        <v>93</v>
      </c>
      <c r="I78" s="63" t="s">
        <v>31</v>
      </c>
      <c r="J78" s="63" t="s">
        <v>36</v>
      </c>
      <c r="K78" s="22" t="s">
        <v>42</v>
      </c>
      <c r="L78" s="22" t="s">
        <v>44</v>
      </c>
      <c r="M78" s="22" t="s">
        <v>46</v>
      </c>
      <c r="N78" s="22" t="s">
        <v>47</v>
      </c>
      <c r="O78" s="22" t="s">
        <v>37</v>
      </c>
      <c r="P78" s="22" t="s">
        <v>38</v>
      </c>
      <c r="Q78" s="22" t="s">
        <v>94</v>
      </c>
      <c r="R78" s="22" t="s">
        <v>39</v>
      </c>
      <c r="S78" s="22" t="s">
        <v>45</v>
      </c>
      <c r="T78" s="1"/>
      <c r="U78" s="1"/>
      <c r="V78" s="6"/>
    </row>
    <row r="79" spans="1:22" ht="23.25" customHeight="1">
      <c r="B79" s="79"/>
      <c r="C79" s="71"/>
      <c r="D79" s="1" t="s">
        <v>29</v>
      </c>
      <c r="E79" s="1" t="s">
        <v>51</v>
      </c>
      <c r="F79" s="23" t="s">
        <v>83</v>
      </c>
      <c r="G79" s="18">
        <v>45321</v>
      </c>
      <c r="H79" s="1" t="s">
        <v>84</v>
      </c>
      <c r="I79" s="63" t="s">
        <v>31</v>
      </c>
      <c r="J79" s="63" t="s">
        <v>36</v>
      </c>
      <c r="K79" s="23" t="s">
        <v>85</v>
      </c>
      <c r="L79" s="23" t="s">
        <v>59</v>
      </c>
      <c r="M79" s="23" t="s">
        <v>60</v>
      </c>
      <c r="N79" s="23" t="s">
        <v>61</v>
      </c>
      <c r="O79" s="23" t="s">
        <v>63</v>
      </c>
      <c r="P79" s="23" t="s">
        <v>150</v>
      </c>
      <c r="Q79" s="23" t="s">
        <v>151</v>
      </c>
      <c r="V79" s="6"/>
    </row>
    <row r="80" spans="1:22" ht="24">
      <c r="A80">
        <v>56</v>
      </c>
      <c r="B80" s="10">
        <v>6.2</v>
      </c>
      <c r="C80" s="11" t="s">
        <v>152</v>
      </c>
      <c r="D80" s="1" t="s">
        <v>29</v>
      </c>
      <c r="E80" s="1" t="s">
        <v>30</v>
      </c>
      <c r="F80" s="20" t="s">
        <v>34</v>
      </c>
      <c r="G80" s="18">
        <v>45303</v>
      </c>
      <c r="H80" s="1" t="s">
        <v>35</v>
      </c>
      <c r="I80" s="63" t="s">
        <v>31</v>
      </c>
      <c r="J80" s="63" t="s">
        <v>36</v>
      </c>
      <c r="K80" s="20" t="s">
        <v>37</v>
      </c>
      <c r="L80" s="20" t="s">
        <v>38</v>
      </c>
      <c r="M80" s="20" t="s">
        <v>39</v>
      </c>
      <c r="N80" s="20" t="s">
        <v>40</v>
      </c>
      <c r="O80" s="20" t="s">
        <v>41</v>
      </c>
      <c r="P80" s="20" t="s">
        <v>42</v>
      </c>
      <c r="Q80" s="20" t="s">
        <v>43</v>
      </c>
      <c r="R80" s="20" t="s">
        <v>44</v>
      </c>
      <c r="S80" s="20" t="s">
        <v>45</v>
      </c>
      <c r="T80" s="20" t="s">
        <v>46</v>
      </c>
      <c r="U80" s="20" t="s">
        <v>47</v>
      </c>
      <c r="V80" s="6"/>
    </row>
    <row r="81" spans="1:22" ht="24">
      <c r="A81">
        <v>57</v>
      </c>
      <c r="B81" s="10" t="s">
        <v>153</v>
      </c>
      <c r="C81" s="11" t="s">
        <v>154</v>
      </c>
      <c r="D81" s="1" t="s">
        <v>29</v>
      </c>
      <c r="E81" s="1" t="s">
        <v>30</v>
      </c>
      <c r="F81" s="20" t="s">
        <v>34</v>
      </c>
      <c r="G81" s="18">
        <v>45303</v>
      </c>
      <c r="H81" s="1" t="s">
        <v>35</v>
      </c>
      <c r="I81" s="63" t="s">
        <v>31</v>
      </c>
      <c r="J81" s="63" t="s">
        <v>36</v>
      </c>
      <c r="K81" s="20" t="s">
        <v>37</v>
      </c>
      <c r="L81" s="20" t="s">
        <v>38</v>
      </c>
      <c r="M81" s="20" t="s">
        <v>39</v>
      </c>
      <c r="N81" s="20" t="s">
        <v>40</v>
      </c>
      <c r="O81" s="20" t="s">
        <v>41</v>
      </c>
      <c r="P81" s="20" t="s">
        <v>42</v>
      </c>
      <c r="Q81" s="20" t="s">
        <v>43</v>
      </c>
      <c r="R81" s="20" t="s">
        <v>44</v>
      </c>
      <c r="S81" s="20" t="s">
        <v>45</v>
      </c>
      <c r="T81" s="20" t="s">
        <v>46</v>
      </c>
      <c r="U81" s="20" t="s">
        <v>47</v>
      </c>
      <c r="V81" s="6"/>
    </row>
    <row r="82" spans="1:22" ht="24">
      <c r="A82">
        <v>58</v>
      </c>
      <c r="B82" s="10" t="s">
        <v>155</v>
      </c>
      <c r="C82" s="11" t="s">
        <v>156</v>
      </c>
      <c r="D82" s="1" t="s">
        <v>29</v>
      </c>
      <c r="E82" s="1" t="s">
        <v>30</v>
      </c>
      <c r="F82" s="20" t="s">
        <v>34</v>
      </c>
      <c r="G82" s="18">
        <v>45303</v>
      </c>
      <c r="H82" s="1" t="s">
        <v>35</v>
      </c>
      <c r="I82" s="63" t="s">
        <v>31</v>
      </c>
      <c r="J82" s="63" t="s">
        <v>36</v>
      </c>
      <c r="K82" s="20" t="s">
        <v>37</v>
      </c>
      <c r="L82" s="20" t="s">
        <v>38</v>
      </c>
      <c r="M82" s="20" t="s">
        <v>39</v>
      </c>
      <c r="N82" s="20" t="s">
        <v>40</v>
      </c>
      <c r="O82" s="20" t="s">
        <v>41</v>
      </c>
      <c r="P82" s="20" t="s">
        <v>42</v>
      </c>
      <c r="Q82" s="20" t="s">
        <v>43</v>
      </c>
      <c r="R82" s="20" t="s">
        <v>44</v>
      </c>
      <c r="S82" s="20" t="s">
        <v>45</v>
      </c>
      <c r="T82" s="20" t="s">
        <v>46</v>
      </c>
      <c r="U82" s="20" t="s">
        <v>47</v>
      </c>
      <c r="V82" s="6"/>
    </row>
    <row r="83" spans="1:22" ht="23.25">
      <c r="A83">
        <v>59</v>
      </c>
      <c r="B83" s="10">
        <v>6.3</v>
      </c>
      <c r="C83" s="11" t="s">
        <v>157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6"/>
    </row>
    <row r="84" spans="1:22" ht="24">
      <c r="A84">
        <v>60</v>
      </c>
      <c r="B84" s="10" t="s">
        <v>158</v>
      </c>
      <c r="C84" s="11" t="s">
        <v>159</v>
      </c>
      <c r="D84" s="1" t="s">
        <v>29</v>
      </c>
      <c r="E84" s="1" t="s">
        <v>30</v>
      </c>
      <c r="F84" s="22" t="s">
        <v>91</v>
      </c>
      <c r="G84" s="1" t="s">
        <v>92</v>
      </c>
      <c r="H84" s="1" t="s">
        <v>93</v>
      </c>
      <c r="I84" s="63" t="s">
        <v>31</v>
      </c>
      <c r="J84" s="63" t="s">
        <v>36</v>
      </c>
      <c r="K84" s="22" t="s">
        <v>42</v>
      </c>
      <c r="L84" s="22" t="s">
        <v>44</v>
      </c>
      <c r="M84" s="22" t="s">
        <v>46</v>
      </c>
      <c r="N84" s="22" t="s">
        <v>47</v>
      </c>
      <c r="O84" s="22" t="s">
        <v>37</v>
      </c>
      <c r="P84" s="22" t="s">
        <v>38</v>
      </c>
      <c r="Q84" s="22" t="s">
        <v>94</v>
      </c>
      <c r="R84" s="22" t="s">
        <v>39</v>
      </c>
      <c r="S84" s="22" t="s">
        <v>45</v>
      </c>
      <c r="T84" s="1"/>
      <c r="U84" s="1"/>
      <c r="V84" s="6"/>
    </row>
    <row r="85" spans="1:22" ht="23.25">
      <c r="A85">
        <v>61</v>
      </c>
      <c r="B85" s="10" t="s">
        <v>160</v>
      </c>
      <c r="C85" s="11" t="s">
        <v>97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6"/>
    </row>
    <row r="86" spans="1:22" ht="23.25">
      <c r="A86">
        <v>62</v>
      </c>
      <c r="B86" s="10">
        <v>6.4</v>
      </c>
      <c r="C86" s="11" t="s">
        <v>95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6"/>
    </row>
    <row r="87" spans="1:22" ht="23.25">
      <c r="A87">
        <v>63</v>
      </c>
      <c r="B87" s="10" t="s">
        <v>161</v>
      </c>
      <c r="C87" s="11" t="s">
        <v>162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6"/>
    </row>
    <row r="88" spans="1:22" ht="23.25">
      <c r="A88">
        <v>64</v>
      </c>
      <c r="B88" s="10" t="s">
        <v>163</v>
      </c>
      <c r="C88" s="11" t="s">
        <v>164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6"/>
    </row>
    <row r="89" spans="1:22" ht="23.25">
      <c r="A89">
        <v>65</v>
      </c>
      <c r="B89" s="10">
        <v>6.5</v>
      </c>
      <c r="C89" s="11" t="s">
        <v>96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6"/>
    </row>
    <row r="90" spans="1:22" ht="23.25">
      <c r="A90">
        <v>66</v>
      </c>
      <c r="B90" s="10">
        <v>7</v>
      </c>
      <c r="C90" s="12" t="s">
        <v>165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5"/>
    </row>
    <row r="91" spans="1:22" ht="23.25">
      <c r="A91">
        <v>67</v>
      </c>
      <c r="B91" s="10">
        <v>7.1</v>
      </c>
      <c r="C91" s="11" t="s">
        <v>166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6"/>
    </row>
    <row r="92" spans="1:22" ht="24">
      <c r="A92">
        <v>68</v>
      </c>
      <c r="B92" s="10">
        <v>7.2</v>
      </c>
      <c r="C92" s="11" t="s">
        <v>103</v>
      </c>
      <c r="D92" s="1" t="s">
        <v>29</v>
      </c>
      <c r="E92" s="1" t="s">
        <v>30</v>
      </c>
      <c r="F92" s="22" t="s">
        <v>91</v>
      </c>
      <c r="G92" s="1" t="s">
        <v>92</v>
      </c>
      <c r="H92" s="1" t="s">
        <v>93</v>
      </c>
      <c r="I92" s="63" t="s">
        <v>31</v>
      </c>
      <c r="J92" s="63" t="s">
        <v>36</v>
      </c>
      <c r="K92" s="22" t="s">
        <v>42</v>
      </c>
      <c r="L92" s="22" t="s">
        <v>44</v>
      </c>
      <c r="M92" s="22" t="s">
        <v>46</v>
      </c>
      <c r="N92" s="22" t="s">
        <v>47</v>
      </c>
      <c r="O92" s="22" t="s">
        <v>37</v>
      </c>
      <c r="P92" s="22" t="s">
        <v>38</v>
      </c>
      <c r="Q92" s="22" t="s">
        <v>94</v>
      </c>
      <c r="R92" s="22" t="s">
        <v>39</v>
      </c>
      <c r="S92" s="22" t="s">
        <v>45</v>
      </c>
      <c r="T92" s="1"/>
      <c r="U92" s="1"/>
      <c r="V92" s="6"/>
    </row>
    <row r="93" spans="1:22" ht="23.25">
      <c r="A93">
        <v>69</v>
      </c>
      <c r="B93" s="10">
        <v>7.3</v>
      </c>
      <c r="C93" s="11" t="s">
        <v>167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6"/>
    </row>
    <row r="94" spans="1:22" ht="23.25">
      <c r="A94">
        <v>70</v>
      </c>
      <c r="B94" s="10">
        <v>7.4</v>
      </c>
      <c r="C94" s="11" t="s">
        <v>108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6"/>
    </row>
    <row r="95" spans="1:22" ht="23.25">
      <c r="A95">
        <v>71</v>
      </c>
      <c r="B95" s="10">
        <v>7.5</v>
      </c>
      <c r="C95" s="11" t="s">
        <v>109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6"/>
    </row>
    <row r="96" spans="1:22" ht="23.25">
      <c r="A96">
        <v>72</v>
      </c>
      <c r="B96" s="10">
        <v>7.6</v>
      </c>
      <c r="C96" s="11" t="s">
        <v>110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6"/>
    </row>
    <row r="97" spans="1:22" ht="23.25">
      <c r="A97">
        <v>73</v>
      </c>
      <c r="B97" s="10">
        <v>7.7</v>
      </c>
      <c r="C97" s="11" t="s">
        <v>168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6"/>
    </row>
    <row r="98" spans="1:22" ht="23.25">
      <c r="A98">
        <v>74</v>
      </c>
      <c r="B98" s="10">
        <v>7.8</v>
      </c>
      <c r="C98" s="11" t="s">
        <v>112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6"/>
    </row>
    <row r="99" spans="1:22" ht="24">
      <c r="A99">
        <v>75</v>
      </c>
      <c r="B99" s="10">
        <v>7.9</v>
      </c>
      <c r="C99" s="11" t="s">
        <v>169</v>
      </c>
      <c r="D99" s="1" t="s">
        <v>29</v>
      </c>
      <c r="E99" s="1" t="s">
        <v>30</v>
      </c>
      <c r="F99" s="22" t="s">
        <v>91</v>
      </c>
      <c r="G99" s="1" t="s">
        <v>92</v>
      </c>
      <c r="H99" s="1" t="s">
        <v>93</v>
      </c>
      <c r="I99" s="63" t="s">
        <v>31</v>
      </c>
      <c r="J99" s="63" t="s">
        <v>36</v>
      </c>
      <c r="K99" s="22" t="s">
        <v>42</v>
      </c>
      <c r="L99" s="22" t="s">
        <v>44</v>
      </c>
      <c r="M99" s="22" t="s">
        <v>46</v>
      </c>
      <c r="N99" s="22" t="s">
        <v>47</v>
      </c>
      <c r="O99" s="22" t="s">
        <v>37</v>
      </c>
      <c r="P99" s="22" t="s">
        <v>38</v>
      </c>
      <c r="Q99" s="22" t="s">
        <v>94</v>
      </c>
      <c r="R99" s="22" t="s">
        <v>39</v>
      </c>
      <c r="S99" s="22" t="s">
        <v>45</v>
      </c>
      <c r="T99" s="1"/>
      <c r="U99" s="1"/>
      <c r="V99" s="6"/>
    </row>
    <row r="100" spans="1:22" ht="24">
      <c r="A100">
        <v>76</v>
      </c>
      <c r="B100" s="10">
        <v>7.1</v>
      </c>
      <c r="C100" s="11" t="s">
        <v>170</v>
      </c>
      <c r="D100" s="1" t="s">
        <v>29</v>
      </c>
      <c r="E100" s="1" t="s">
        <v>30</v>
      </c>
      <c r="F100" s="22" t="s">
        <v>91</v>
      </c>
      <c r="G100" s="1" t="s">
        <v>92</v>
      </c>
      <c r="H100" s="1" t="s">
        <v>93</v>
      </c>
      <c r="I100" s="63" t="s">
        <v>31</v>
      </c>
      <c r="J100" s="63" t="s">
        <v>36</v>
      </c>
      <c r="K100" s="22" t="s">
        <v>42</v>
      </c>
      <c r="L100" s="22" t="s">
        <v>44</v>
      </c>
      <c r="M100" s="22" t="s">
        <v>46</v>
      </c>
      <c r="N100" s="22" t="s">
        <v>47</v>
      </c>
      <c r="O100" s="22" t="s">
        <v>37</v>
      </c>
      <c r="P100" s="22" t="s">
        <v>38</v>
      </c>
      <c r="Q100" s="22" t="s">
        <v>94</v>
      </c>
      <c r="R100" s="22" t="s">
        <v>39</v>
      </c>
      <c r="S100" s="22" t="s">
        <v>45</v>
      </c>
      <c r="T100" s="1"/>
      <c r="U100" s="1"/>
      <c r="V100" s="6"/>
    </row>
    <row r="101" spans="1:22" ht="23.25">
      <c r="A101">
        <v>77</v>
      </c>
      <c r="B101" s="10">
        <v>8</v>
      </c>
      <c r="C101" s="12" t="s">
        <v>171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5"/>
    </row>
    <row r="102" spans="1:22" ht="23.1" customHeight="1">
      <c r="A102">
        <v>78</v>
      </c>
      <c r="B102" s="77">
        <v>8.1</v>
      </c>
      <c r="C102" s="69" t="s">
        <v>172</v>
      </c>
      <c r="D102" s="1" t="s">
        <v>29</v>
      </c>
      <c r="E102" s="1" t="s">
        <v>51</v>
      </c>
      <c r="F102" s="21" t="s">
        <v>88</v>
      </c>
      <c r="G102" s="1" t="s">
        <v>53</v>
      </c>
      <c r="H102" s="1" t="s">
        <v>35</v>
      </c>
      <c r="I102" s="63" t="s">
        <v>31</v>
      </c>
      <c r="J102" s="63" t="s">
        <v>36</v>
      </c>
      <c r="K102" s="21" t="s">
        <v>54</v>
      </c>
      <c r="L102" s="21" t="s">
        <v>55</v>
      </c>
      <c r="M102" s="21" t="s">
        <v>56</v>
      </c>
      <c r="N102" s="21" t="s">
        <v>57</v>
      </c>
      <c r="O102" s="21" t="s">
        <v>58</v>
      </c>
      <c r="P102" s="21" t="s">
        <v>59</v>
      </c>
      <c r="Q102" s="21" t="s">
        <v>60</v>
      </c>
      <c r="R102" s="21" t="s">
        <v>61</v>
      </c>
      <c r="S102" s="21" t="s">
        <v>62</v>
      </c>
      <c r="T102" s="21" t="s">
        <v>63</v>
      </c>
      <c r="U102" s="21" t="s">
        <v>64</v>
      </c>
      <c r="V102" s="21" t="s">
        <v>65</v>
      </c>
    </row>
    <row r="103" spans="1:22" ht="23.1" customHeight="1">
      <c r="B103" s="78"/>
      <c r="C103" s="70"/>
      <c r="D103" s="1" t="s">
        <v>29</v>
      </c>
      <c r="E103" s="1" t="s">
        <v>51</v>
      </c>
      <c r="F103" s="21" t="s">
        <v>88</v>
      </c>
      <c r="G103" s="1" t="s">
        <v>69</v>
      </c>
      <c r="H103" s="1" t="s">
        <v>35</v>
      </c>
      <c r="I103" s="63" t="s">
        <v>31</v>
      </c>
      <c r="J103" s="63" t="s">
        <v>36</v>
      </c>
      <c r="K103" s="21" t="s">
        <v>37</v>
      </c>
      <c r="L103" s="21" t="s">
        <v>38</v>
      </c>
      <c r="M103" s="21" t="s">
        <v>39</v>
      </c>
      <c r="N103" s="21" t="s">
        <v>40</v>
      </c>
      <c r="O103" s="21" t="s">
        <v>41</v>
      </c>
      <c r="P103" s="21" t="s">
        <v>42</v>
      </c>
      <c r="Q103" s="21" t="s">
        <v>43</v>
      </c>
      <c r="R103" s="21" t="s">
        <v>44</v>
      </c>
      <c r="S103" s="21" t="s">
        <v>45</v>
      </c>
      <c r="T103" s="21" t="s">
        <v>46</v>
      </c>
      <c r="U103" s="21" t="s">
        <v>47</v>
      </c>
      <c r="V103" s="21"/>
    </row>
    <row r="104" spans="1:22" ht="23.1" customHeight="1">
      <c r="B104" s="79"/>
      <c r="C104" s="71"/>
      <c r="D104" s="1" t="s">
        <v>29</v>
      </c>
      <c r="E104" s="1" t="s">
        <v>51</v>
      </c>
      <c r="F104" s="21" t="s">
        <v>88</v>
      </c>
      <c r="G104" s="1" t="s">
        <v>72</v>
      </c>
      <c r="H104" s="1" t="s">
        <v>35</v>
      </c>
      <c r="I104" s="63" t="s">
        <v>31</v>
      </c>
      <c r="J104" s="63" t="s">
        <v>36</v>
      </c>
      <c r="K104" s="21" t="s">
        <v>73</v>
      </c>
      <c r="L104" s="21" t="s">
        <v>74</v>
      </c>
      <c r="M104" s="21" t="s">
        <v>75</v>
      </c>
      <c r="N104" s="21" t="s">
        <v>76</v>
      </c>
      <c r="O104" s="21" t="s">
        <v>77</v>
      </c>
      <c r="P104" s="21" t="s">
        <v>78</v>
      </c>
      <c r="Q104" s="21" t="s">
        <v>79</v>
      </c>
      <c r="R104" s="21" t="s">
        <v>80</v>
      </c>
      <c r="S104" s="21"/>
      <c r="V104" s="1"/>
    </row>
    <row r="105" spans="1:22" ht="24">
      <c r="A105">
        <v>79</v>
      </c>
      <c r="B105" s="10">
        <v>8.1999999999999993</v>
      </c>
      <c r="C105" s="11" t="s">
        <v>173</v>
      </c>
      <c r="D105" s="1" t="s">
        <v>29</v>
      </c>
      <c r="E105" s="1" t="s">
        <v>30</v>
      </c>
      <c r="F105" s="20" t="s">
        <v>34</v>
      </c>
      <c r="G105" s="18">
        <v>45303</v>
      </c>
      <c r="H105" s="1" t="s">
        <v>35</v>
      </c>
      <c r="I105" s="63" t="s">
        <v>31</v>
      </c>
      <c r="J105" s="63" t="s">
        <v>36</v>
      </c>
      <c r="K105" s="20" t="s">
        <v>37</v>
      </c>
      <c r="L105" s="20" t="s">
        <v>38</v>
      </c>
      <c r="M105" s="20" t="s">
        <v>39</v>
      </c>
      <c r="N105" s="20" t="s">
        <v>40</v>
      </c>
      <c r="O105" s="20" t="s">
        <v>41</v>
      </c>
      <c r="P105" s="20" t="s">
        <v>42</v>
      </c>
      <c r="Q105" s="20" t="s">
        <v>43</v>
      </c>
      <c r="R105" s="20" t="s">
        <v>44</v>
      </c>
      <c r="S105" s="20" t="s">
        <v>45</v>
      </c>
      <c r="T105" s="20" t="s">
        <v>46</v>
      </c>
      <c r="U105" s="20" t="s">
        <v>47</v>
      </c>
      <c r="V105" s="6"/>
    </row>
    <row r="106" spans="1:22" ht="24">
      <c r="A106">
        <v>80</v>
      </c>
      <c r="B106" s="10">
        <v>8.3000000000000007</v>
      </c>
      <c r="C106" s="11" t="s">
        <v>174</v>
      </c>
      <c r="D106" s="1" t="s">
        <v>29</v>
      </c>
      <c r="E106" s="1" t="s">
        <v>30</v>
      </c>
      <c r="F106" s="20" t="s">
        <v>34</v>
      </c>
      <c r="G106" s="18">
        <v>45303</v>
      </c>
      <c r="H106" s="1" t="s">
        <v>35</v>
      </c>
      <c r="I106" s="63" t="s">
        <v>31</v>
      </c>
      <c r="J106" s="63" t="s">
        <v>36</v>
      </c>
      <c r="K106" s="20" t="s">
        <v>37</v>
      </c>
      <c r="L106" s="20" t="s">
        <v>38</v>
      </c>
      <c r="M106" s="20" t="s">
        <v>39</v>
      </c>
      <c r="N106" s="20" t="s">
        <v>40</v>
      </c>
      <c r="O106" s="20" t="s">
        <v>41</v>
      </c>
      <c r="P106" s="20" t="s">
        <v>42</v>
      </c>
      <c r="Q106" s="20" t="s">
        <v>43</v>
      </c>
      <c r="R106" s="20" t="s">
        <v>44</v>
      </c>
      <c r="S106" s="20" t="s">
        <v>45</v>
      </c>
      <c r="T106" s="20" t="s">
        <v>46</v>
      </c>
      <c r="U106" s="20" t="s">
        <v>47</v>
      </c>
      <c r="V106" s="6"/>
    </row>
    <row r="107" spans="1:22" ht="23.25">
      <c r="A107">
        <v>81</v>
      </c>
      <c r="B107" s="10">
        <v>8.4</v>
      </c>
      <c r="C107" s="11" t="s">
        <v>116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6"/>
    </row>
    <row r="108" spans="1:22" ht="18">
      <c r="B108" s="80" t="s">
        <v>11</v>
      </c>
      <c r="C108" s="81"/>
      <c r="D108" s="81"/>
      <c r="E108" s="81"/>
      <c r="F108" s="81"/>
      <c r="G108" s="81"/>
      <c r="H108" s="81"/>
      <c r="I108" s="81"/>
      <c r="J108" s="81"/>
      <c r="K108" s="81"/>
      <c r="L108" s="76"/>
      <c r="M108" s="1"/>
      <c r="N108" s="1"/>
      <c r="O108" s="1"/>
      <c r="P108" s="1"/>
      <c r="Q108" s="1"/>
      <c r="R108" s="1"/>
      <c r="S108" s="1"/>
      <c r="T108" s="1"/>
      <c r="U108" s="1"/>
      <c r="V108" s="6"/>
    </row>
    <row r="109" spans="1:22" ht="18.75" thickBot="1">
      <c r="B109" s="82" t="s">
        <v>175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4"/>
      <c r="M109" s="4"/>
      <c r="N109" s="4"/>
      <c r="O109" s="4"/>
      <c r="P109" s="4"/>
      <c r="Q109" s="4"/>
      <c r="R109" s="4"/>
      <c r="S109" s="4"/>
      <c r="T109" s="4"/>
      <c r="U109" s="4"/>
      <c r="V109" s="5"/>
    </row>
  </sheetData>
  <mergeCells count="29">
    <mergeCell ref="B102:B104"/>
    <mergeCell ref="B108:L108"/>
    <mergeCell ref="B109:L109"/>
    <mergeCell ref="B2:L2"/>
    <mergeCell ref="M2:V2"/>
    <mergeCell ref="B10:B13"/>
    <mergeCell ref="C10:C13"/>
    <mergeCell ref="C53:C55"/>
    <mergeCell ref="C56:C58"/>
    <mergeCell ref="C59:C61"/>
    <mergeCell ref="C62:C64"/>
    <mergeCell ref="C102:C104"/>
    <mergeCell ref="B15:B16"/>
    <mergeCell ref="B5:B9"/>
    <mergeCell ref="B78:B79"/>
    <mergeCell ref="C78:C79"/>
    <mergeCell ref="B1:V1"/>
    <mergeCell ref="C50:C52"/>
    <mergeCell ref="C5:C9"/>
    <mergeCell ref="C15:C16"/>
    <mergeCell ref="AB3:AD3"/>
    <mergeCell ref="AB4:AD4"/>
    <mergeCell ref="AB5:AD5"/>
    <mergeCell ref="C47:C49"/>
    <mergeCell ref="AB2:AF2"/>
    <mergeCell ref="AE3:AF3"/>
    <mergeCell ref="AE4:AF4"/>
    <mergeCell ref="AE5:AF5"/>
    <mergeCell ref="I3:J3"/>
  </mergeCells>
  <dataValidations count="5">
    <dataValidation allowBlank="1" showInputMessage="1" showErrorMessage="1" sqref="J4:K4 K71:K74 K16:K17 K22 K30 K79:K82 K105:K106 K5:K7 K9:K12 K47:K48 K50:K51 K53:K54 K56:K57 K59:K60 K62:K63 K102:K103 O99:O100 O25 O35 O41:O42 O75 O15 O84 O92 O78" xr:uid="{480593BE-6CEA-DE4E-A387-ACA427CDC5AD}"/>
    <dataValidation type="list" allowBlank="1" showInputMessage="1" showErrorMessage="1" sqref="D4:D38 D40:D107" xr:uid="{8063DE5F-7F30-40A4-8ADD-7B65A36424EA}">
      <formula1>$X$4:$X$7</formula1>
    </dataValidation>
    <dataValidation type="list" allowBlank="1" showInputMessage="1" showErrorMessage="1" sqref="M108:V108 J71:J75 J22 J99:J100 I18:I21 J15:J17 J92 J25 I31:I34 I36:I38 I40 J30 I43:I46 J41:J42 I65:I70 J35 I76:I77 J47:J64 I83 J5:J13 I85:I91 J78:J82 I93:I98 J84 I101 I107 I23:I24 I26:I29 I14 J102:J106" xr:uid="{47D27F28-9CB1-427A-BECE-3CF19637D516}">
      <formula1>$Z$4:$Z$13</formula1>
    </dataValidation>
    <dataValidation type="list" allowBlank="1" showInputMessage="1" showErrorMessage="1" sqref="E4:E38 E40:E107" xr:uid="{C0A5FDE2-B379-49BD-948E-D817C190CF08}">
      <formula1>$Y$4:$Y$16</formula1>
    </dataValidation>
    <dataValidation type="list" allowBlank="1" showInputMessage="1" showErrorMessage="1" sqref="I5:I13 I15:I17 I22 I25 I30 I35 I41:I42 I47:I64 I71:I75 I78:I82 I84 I92 I99:I100 I102:I106" xr:uid="{213BFB90-8FC0-4BC0-ABC8-887121212039}">
      <formula1>$Z$3:$Z$37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10BA-A4F4-47F5-AA69-C0AA4E58D580}">
  <dimension ref="A1:AF167"/>
  <sheetViews>
    <sheetView rightToLeft="1" topLeftCell="B1" zoomScale="90" zoomScaleNormal="90" workbookViewId="0">
      <selection activeCell="I4" sqref="I4"/>
    </sheetView>
  </sheetViews>
  <sheetFormatPr defaultColWidth="8.85546875" defaultRowHeight="15"/>
  <cols>
    <col min="2" max="2" width="10.85546875" style="3" customWidth="1"/>
    <col min="3" max="3" width="57.140625" style="32" customWidth="1"/>
    <col min="4" max="4" width="12" style="32" customWidth="1"/>
    <col min="5" max="5" width="14.140625" style="32" customWidth="1"/>
    <col min="6" max="6" width="41" style="32" customWidth="1"/>
    <col min="7" max="7" width="23" style="32" customWidth="1"/>
    <col min="8" max="8" width="17" style="32" customWidth="1"/>
    <col min="9" max="9" width="14.140625" style="32" customWidth="1"/>
    <col min="10" max="10" width="12.85546875" style="32" customWidth="1"/>
    <col min="11" max="11" width="22" style="32" customWidth="1"/>
    <col min="12" max="12" width="24" style="32" customWidth="1"/>
    <col min="13" max="13" width="18.140625" style="32" customWidth="1"/>
    <col min="14" max="14" width="22" style="32" customWidth="1"/>
    <col min="15" max="15" width="15.5703125" style="32" customWidth="1"/>
    <col min="16" max="16" width="23.42578125" style="32" customWidth="1"/>
    <col min="17" max="17" width="23.85546875" style="32" customWidth="1"/>
    <col min="18" max="18" width="18.5703125" style="32" customWidth="1"/>
    <col min="19" max="19" width="17.7109375" style="32" customWidth="1"/>
    <col min="20" max="20" width="14.140625" style="32" customWidth="1"/>
    <col min="21" max="21" width="11.42578125" style="32" customWidth="1"/>
    <col min="22" max="22" width="12.42578125" style="32" customWidth="1"/>
    <col min="23" max="23" width="9.140625"/>
    <col min="24" max="24" width="9.42578125" customWidth="1"/>
    <col min="25" max="25" width="10.140625" customWidth="1"/>
    <col min="26" max="26" width="10.42578125" customWidth="1"/>
    <col min="27" max="29" width="9.140625"/>
    <col min="30" max="30" width="8.140625" customWidth="1"/>
  </cols>
  <sheetData>
    <row r="1" spans="1:32" ht="123.75" customHeight="1"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32" ht="30.75" customHeight="1">
      <c r="B2" s="85" t="s">
        <v>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 t="s">
        <v>2</v>
      </c>
      <c r="N2" s="86"/>
      <c r="O2" s="86"/>
      <c r="P2" s="86"/>
      <c r="Q2" s="86"/>
      <c r="R2" s="86"/>
      <c r="S2" s="86"/>
      <c r="T2" s="86"/>
      <c r="U2" s="86"/>
      <c r="V2" s="87"/>
      <c r="Z2" s="24"/>
      <c r="AB2" s="100" t="s">
        <v>176</v>
      </c>
      <c r="AC2" s="101"/>
      <c r="AD2" s="101"/>
      <c r="AE2" s="101"/>
      <c r="AF2" s="101"/>
    </row>
    <row r="3" spans="1:32" ht="31.5" customHeight="1"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5" t="s">
        <v>11</v>
      </c>
      <c r="J3" s="76"/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9" t="s">
        <v>23</v>
      </c>
      <c r="X3" s="25" t="s">
        <v>6</v>
      </c>
      <c r="Y3" s="25" t="s">
        <v>7</v>
      </c>
      <c r="Z3" s="25" t="s">
        <v>24</v>
      </c>
      <c r="AB3" s="102" t="s">
        <v>25</v>
      </c>
      <c r="AC3" s="103"/>
      <c r="AD3" s="104"/>
      <c r="AE3" s="102">
        <v>62</v>
      </c>
      <c r="AF3" s="104"/>
    </row>
    <row r="4" spans="1:32" ht="31.5" customHeight="1">
      <c r="B4" s="80" t="s">
        <v>1</v>
      </c>
      <c r="C4" s="76"/>
      <c r="D4" s="8"/>
      <c r="E4" s="8"/>
      <c r="F4" s="8"/>
      <c r="G4" s="8"/>
      <c r="H4" s="8"/>
      <c r="I4" s="8" t="s">
        <v>27</v>
      </c>
      <c r="J4" s="8" t="s">
        <v>28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X4" s="60" t="s">
        <v>29</v>
      </c>
      <c r="Y4" s="60" t="s">
        <v>30</v>
      </c>
      <c r="Z4" s="60" t="s">
        <v>31</v>
      </c>
      <c r="AB4" s="105"/>
      <c r="AC4" s="106"/>
      <c r="AD4" s="107"/>
      <c r="AE4" s="105"/>
      <c r="AF4" s="107"/>
    </row>
    <row r="5" spans="1:32" ht="45" customHeight="1">
      <c r="A5">
        <v>1</v>
      </c>
      <c r="B5" s="10">
        <v>7</v>
      </c>
      <c r="C5" s="31" t="s">
        <v>101</v>
      </c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47"/>
      <c r="R5" s="47"/>
      <c r="S5" s="47"/>
      <c r="T5" s="47"/>
      <c r="U5" s="47"/>
      <c r="V5" s="15"/>
      <c r="X5" s="60" t="s">
        <v>48</v>
      </c>
      <c r="Y5" s="60" t="s">
        <v>49</v>
      </c>
      <c r="Z5" s="60" t="s">
        <v>36</v>
      </c>
      <c r="AB5" s="97" t="s">
        <v>32</v>
      </c>
      <c r="AC5" s="97"/>
      <c r="AD5" s="97"/>
      <c r="AE5" s="97">
        <v>7</v>
      </c>
      <c r="AF5" s="97"/>
    </row>
    <row r="6" spans="1:32" ht="45" customHeight="1">
      <c r="B6" s="77">
        <v>7.1</v>
      </c>
      <c r="C6" s="88" t="s">
        <v>102</v>
      </c>
      <c r="D6" s="38" t="s">
        <v>29</v>
      </c>
      <c r="E6" s="38" t="s">
        <v>86</v>
      </c>
      <c r="F6" s="35" t="s">
        <v>177</v>
      </c>
      <c r="G6" s="40">
        <v>45326</v>
      </c>
      <c r="H6" s="36" t="s">
        <v>35</v>
      </c>
      <c r="I6" s="63" t="s">
        <v>36</v>
      </c>
      <c r="J6" s="63" t="s">
        <v>68</v>
      </c>
      <c r="K6" s="42" t="s">
        <v>37</v>
      </c>
      <c r="L6" s="42" t="s">
        <v>39</v>
      </c>
      <c r="M6" s="42" t="s">
        <v>40</v>
      </c>
      <c r="N6" s="42" t="s">
        <v>43</v>
      </c>
      <c r="O6" s="42" t="s">
        <v>46</v>
      </c>
      <c r="P6" s="50" t="s">
        <v>47</v>
      </c>
      <c r="Q6" s="51"/>
      <c r="R6" s="43"/>
      <c r="S6" s="43"/>
      <c r="T6" s="43"/>
      <c r="U6" s="44"/>
      <c r="V6" s="46"/>
      <c r="X6" s="60" t="s">
        <v>66</v>
      </c>
      <c r="Y6" s="60" t="s">
        <v>67</v>
      </c>
      <c r="Z6" s="60" t="s">
        <v>68</v>
      </c>
      <c r="AB6" s="97" t="s">
        <v>50</v>
      </c>
      <c r="AC6" s="97"/>
      <c r="AD6" s="97"/>
      <c r="AE6" s="97">
        <v>117</v>
      </c>
      <c r="AF6" s="97"/>
    </row>
    <row r="7" spans="1:32" ht="45" customHeight="1">
      <c r="B7" s="78"/>
      <c r="C7" s="89"/>
      <c r="D7" s="38" t="s">
        <v>29</v>
      </c>
      <c r="E7" s="38" t="s">
        <v>86</v>
      </c>
      <c r="F7" s="35" t="s">
        <v>52</v>
      </c>
      <c r="G7" s="40">
        <v>45326</v>
      </c>
      <c r="H7" s="36" t="s">
        <v>178</v>
      </c>
      <c r="I7" s="63" t="s">
        <v>36</v>
      </c>
      <c r="J7" s="63" t="s">
        <v>68</v>
      </c>
      <c r="K7" s="42" t="s">
        <v>179</v>
      </c>
      <c r="L7" s="42" t="s">
        <v>180</v>
      </c>
      <c r="M7" s="42" t="s">
        <v>181</v>
      </c>
      <c r="N7" s="42" t="s">
        <v>182</v>
      </c>
      <c r="O7" s="45" t="s">
        <v>183</v>
      </c>
      <c r="P7" s="55" t="s">
        <v>184</v>
      </c>
      <c r="Q7" s="49"/>
      <c r="R7" s="49"/>
      <c r="S7" s="43"/>
      <c r="T7" s="43"/>
      <c r="U7" s="44"/>
      <c r="V7" s="46"/>
      <c r="X7" s="60" t="s">
        <v>70</v>
      </c>
      <c r="Y7" s="60" t="s">
        <v>51</v>
      </c>
      <c r="Z7" s="60" t="s">
        <v>71</v>
      </c>
      <c r="AB7" s="3"/>
      <c r="AC7" s="3"/>
      <c r="AD7" s="3"/>
      <c r="AE7" s="3"/>
      <c r="AF7" s="3"/>
    </row>
    <row r="8" spans="1:32" ht="45" customHeight="1">
      <c r="B8" s="78"/>
      <c r="C8" s="89"/>
      <c r="D8" s="38" t="s">
        <v>29</v>
      </c>
      <c r="E8" s="38" t="s">
        <v>30</v>
      </c>
      <c r="F8" s="35" t="s">
        <v>52</v>
      </c>
      <c r="G8" s="40">
        <v>45330</v>
      </c>
      <c r="H8" s="36" t="s">
        <v>185</v>
      </c>
      <c r="I8" s="63" t="s">
        <v>36</v>
      </c>
      <c r="J8" s="63" t="s">
        <v>68</v>
      </c>
      <c r="K8" s="42" t="s">
        <v>186</v>
      </c>
      <c r="L8" s="42" t="s">
        <v>187</v>
      </c>
      <c r="M8" s="42" t="s">
        <v>188</v>
      </c>
      <c r="N8" s="42" t="s">
        <v>189</v>
      </c>
      <c r="O8" s="45" t="s">
        <v>190</v>
      </c>
      <c r="P8" s="42" t="s">
        <v>191</v>
      </c>
      <c r="Q8" s="43"/>
      <c r="R8" s="43"/>
      <c r="S8" s="43"/>
      <c r="T8" s="43"/>
      <c r="U8" s="43"/>
      <c r="V8" s="43"/>
      <c r="X8" s="60"/>
      <c r="Y8" s="60" t="s">
        <v>81</v>
      </c>
      <c r="Z8" s="60" t="s">
        <v>82</v>
      </c>
      <c r="AB8" s="3"/>
      <c r="AC8" s="3"/>
      <c r="AD8" s="3"/>
      <c r="AE8" s="3"/>
      <c r="AF8" s="3"/>
    </row>
    <row r="9" spans="1:32" ht="45" customHeight="1">
      <c r="B9" s="78"/>
      <c r="C9" s="89"/>
      <c r="D9" s="38" t="s">
        <v>29</v>
      </c>
      <c r="E9" s="38" t="s">
        <v>81</v>
      </c>
      <c r="F9" s="35" t="s">
        <v>52</v>
      </c>
      <c r="G9" s="40">
        <v>45333</v>
      </c>
      <c r="H9" s="36" t="s">
        <v>185</v>
      </c>
      <c r="I9" s="63" t="s">
        <v>36</v>
      </c>
      <c r="J9" s="63" t="s">
        <v>68</v>
      </c>
      <c r="K9" s="42" t="s">
        <v>192</v>
      </c>
      <c r="L9" s="42" t="s">
        <v>193</v>
      </c>
      <c r="M9" s="42" t="s">
        <v>194</v>
      </c>
      <c r="N9" s="42" t="s">
        <v>195</v>
      </c>
      <c r="O9" s="45" t="s">
        <v>196</v>
      </c>
      <c r="P9" s="56" t="s">
        <v>197</v>
      </c>
      <c r="Q9" s="56" t="s">
        <v>198</v>
      </c>
      <c r="R9" s="56" t="s">
        <v>199</v>
      </c>
      <c r="S9" s="43"/>
      <c r="T9" s="43"/>
      <c r="U9" s="43"/>
      <c r="V9" s="43"/>
      <c r="X9" s="60"/>
      <c r="Y9" s="60" t="s">
        <v>86</v>
      </c>
      <c r="Z9" s="60"/>
      <c r="AB9" s="3"/>
      <c r="AC9" s="3"/>
      <c r="AD9" s="3"/>
      <c r="AE9" s="3"/>
      <c r="AF9" s="3"/>
    </row>
    <row r="10" spans="1:32" ht="45" customHeight="1">
      <c r="B10" s="78"/>
      <c r="C10" s="89"/>
      <c r="D10" s="38" t="s">
        <v>29</v>
      </c>
      <c r="E10" s="38" t="s">
        <v>86</v>
      </c>
      <c r="F10" s="35" t="s">
        <v>52</v>
      </c>
      <c r="G10" s="40">
        <v>45343</v>
      </c>
      <c r="H10" s="36" t="s">
        <v>185</v>
      </c>
      <c r="I10" s="63" t="s">
        <v>36</v>
      </c>
      <c r="J10" s="63" t="s">
        <v>68</v>
      </c>
      <c r="K10" s="42" t="s">
        <v>200</v>
      </c>
      <c r="L10" s="42" t="s">
        <v>201</v>
      </c>
      <c r="M10" s="42" t="s">
        <v>202</v>
      </c>
      <c r="N10" s="42" t="s">
        <v>203</v>
      </c>
      <c r="O10" s="45" t="s">
        <v>204</v>
      </c>
      <c r="P10" s="56" t="s">
        <v>205</v>
      </c>
      <c r="Q10" s="56" t="s">
        <v>206</v>
      </c>
      <c r="R10" s="56" t="s">
        <v>207</v>
      </c>
      <c r="S10" s="51"/>
      <c r="T10" s="43"/>
      <c r="U10" s="43"/>
      <c r="V10" s="43"/>
      <c r="X10" s="3"/>
      <c r="Y10" s="3"/>
      <c r="Z10" s="3"/>
      <c r="AB10" s="3"/>
      <c r="AC10" s="3"/>
      <c r="AD10" s="3"/>
      <c r="AE10" s="3"/>
      <c r="AF10" s="3"/>
    </row>
    <row r="11" spans="1:32" ht="45" customHeight="1">
      <c r="B11" s="79"/>
      <c r="C11" s="90"/>
      <c r="D11" s="38" t="s">
        <v>29</v>
      </c>
      <c r="E11" s="38" t="s">
        <v>86</v>
      </c>
      <c r="F11" s="35" t="s">
        <v>52</v>
      </c>
      <c r="G11" s="40">
        <v>45347</v>
      </c>
      <c r="H11" s="36" t="s">
        <v>208</v>
      </c>
      <c r="I11" s="63" t="s">
        <v>36</v>
      </c>
      <c r="J11" s="63" t="s">
        <v>68</v>
      </c>
      <c r="K11" s="42" t="s">
        <v>209</v>
      </c>
      <c r="L11" s="42" t="s">
        <v>210</v>
      </c>
      <c r="M11" s="42" t="s">
        <v>211</v>
      </c>
      <c r="N11" s="42" t="s">
        <v>212</v>
      </c>
      <c r="O11" s="45" t="s">
        <v>213</v>
      </c>
      <c r="P11" s="56" t="s">
        <v>214</v>
      </c>
      <c r="Q11" s="56" t="s">
        <v>215</v>
      </c>
      <c r="R11" s="58" t="s">
        <v>216</v>
      </c>
      <c r="S11" s="48" t="s">
        <v>217</v>
      </c>
      <c r="T11" s="49"/>
      <c r="U11" s="43"/>
      <c r="V11" s="43"/>
      <c r="X11" s="3"/>
      <c r="Y11" s="3"/>
      <c r="Z11" s="3"/>
      <c r="AB11" s="3"/>
      <c r="AC11" s="3"/>
      <c r="AD11" s="3"/>
      <c r="AE11" s="3"/>
      <c r="AF11" s="3"/>
    </row>
    <row r="12" spans="1:32" ht="45" customHeight="1">
      <c r="B12" s="77">
        <v>7.2</v>
      </c>
      <c r="C12" s="88" t="s">
        <v>103</v>
      </c>
      <c r="D12" s="38" t="s">
        <v>29</v>
      </c>
      <c r="E12" s="38" t="s">
        <v>86</v>
      </c>
      <c r="F12" s="35" t="s">
        <v>52</v>
      </c>
      <c r="G12" s="40">
        <v>45340</v>
      </c>
      <c r="H12" s="36" t="s">
        <v>185</v>
      </c>
      <c r="I12" s="63" t="s">
        <v>36</v>
      </c>
      <c r="J12" s="63" t="s">
        <v>68</v>
      </c>
      <c r="K12" s="42" t="s">
        <v>54</v>
      </c>
      <c r="L12" s="42" t="s">
        <v>55</v>
      </c>
      <c r="M12" s="42" t="s">
        <v>56</v>
      </c>
      <c r="N12" s="42" t="s">
        <v>57</v>
      </c>
      <c r="O12" s="42" t="s">
        <v>58</v>
      </c>
      <c r="P12" s="42" t="s">
        <v>59</v>
      </c>
      <c r="Q12" s="42" t="s">
        <v>60</v>
      </c>
      <c r="R12" s="42" t="s">
        <v>61</v>
      </c>
      <c r="S12" s="56" t="s">
        <v>62</v>
      </c>
      <c r="T12" s="42" t="s">
        <v>63</v>
      </c>
      <c r="U12" s="42" t="s">
        <v>64</v>
      </c>
      <c r="V12" s="42" t="s">
        <v>65</v>
      </c>
      <c r="X12" s="3"/>
      <c r="Y12" s="3"/>
      <c r="Z12" s="3"/>
    </row>
    <row r="13" spans="1:32" ht="45" customHeight="1">
      <c r="B13" s="78"/>
      <c r="C13" s="89"/>
      <c r="D13" s="38" t="s">
        <v>29</v>
      </c>
      <c r="E13" s="38" t="s">
        <v>86</v>
      </c>
      <c r="F13" s="35" t="s">
        <v>52</v>
      </c>
      <c r="G13" s="40">
        <v>45343</v>
      </c>
      <c r="H13" s="36" t="s">
        <v>185</v>
      </c>
      <c r="I13" s="63" t="s">
        <v>36</v>
      </c>
      <c r="J13" s="63" t="s">
        <v>68</v>
      </c>
      <c r="K13" s="42" t="s">
        <v>200</v>
      </c>
      <c r="L13" s="42" t="s">
        <v>201</v>
      </c>
      <c r="M13" s="42" t="s">
        <v>202</v>
      </c>
      <c r="N13" s="42" t="s">
        <v>203</v>
      </c>
      <c r="O13" s="45" t="s">
        <v>204</v>
      </c>
      <c r="P13" s="56" t="s">
        <v>205</v>
      </c>
      <c r="Q13" s="56" t="s">
        <v>206</v>
      </c>
      <c r="R13" s="56" t="s">
        <v>207</v>
      </c>
      <c r="S13" s="43"/>
      <c r="T13" s="43"/>
      <c r="U13" s="43"/>
      <c r="V13" s="43"/>
      <c r="X13" s="3"/>
      <c r="Y13" s="3"/>
      <c r="Z13" s="3"/>
    </row>
    <row r="14" spans="1:32" ht="45" customHeight="1">
      <c r="B14" s="79"/>
      <c r="C14" s="90"/>
      <c r="D14" s="38" t="s">
        <v>29</v>
      </c>
      <c r="E14" s="38" t="s">
        <v>86</v>
      </c>
      <c r="F14" s="35" t="s">
        <v>52</v>
      </c>
      <c r="G14" s="40">
        <v>45347</v>
      </c>
      <c r="H14" s="36" t="s">
        <v>208</v>
      </c>
      <c r="I14" s="63" t="s">
        <v>36</v>
      </c>
      <c r="J14" s="63" t="s">
        <v>68</v>
      </c>
      <c r="K14" s="42" t="s">
        <v>209</v>
      </c>
      <c r="L14" s="42" t="s">
        <v>210</v>
      </c>
      <c r="M14" s="42" t="s">
        <v>211</v>
      </c>
      <c r="N14" s="42" t="s">
        <v>212</v>
      </c>
      <c r="O14" s="45" t="s">
        <v>213</v>
      </c>
      <c r="P14" s="56" t="s">
        <v>214</v>
      </c>
      <c r="Q14" s="56" t="s">
        <v>215</v>
      </c>
      <c r="R14" s="58" t="s">
        <v>216</v>
      </c>
      <c r="S14" s="48" t="s">
        <v>217</v>
      </c>
      <c r="T14" s="57"/>
      <c r="U14" s="57"/>
      <c r="V14" s="57"/>
      <c r="X14" s="3"/>
      <c r="Y14" s="3"/>
      <c r="Z14" s="3"/>
    </row>
    <row r="15" spans="1:32" ht="45" customHeight="1">
      <c r="B15" s="77">
        <v>7.3</v>
      </c>
      <c r="C15" s="88" t="s">
        <v>104</v>
      </c>
      <c r="D15" s="38" t="s">
        <v>29</v>
      </c>
      <c r="E15" s="38" t="s">
        <v>86</v>
      </c>
      <c r="F15" s="35" t="s">
        <v>52</v>
      </c>
      <c r="G15" s="40">
        <v>45340</v>
      </c>
      <c r="H15" s="36" t="s">
        <v>185</v>
      </c>
      <c r="I15" s="63" t="s">
        <v>36</v>
      </c>
      <c r="J15" s="63" t="s">
        <v>68</v>
      </c>
      <c r="K15" s="42" t="s">
        <v>54</v>
      </c>
      <c r="L15" s="42" t="s">
        <v>55</v>
      </c>
      <c r="M15" s="42" t="s">
        <v>56</v>
      </c>
      <c r="N15" s="42" t="s">
        <v>57</v>
      </c>
      <c r="O15" s="42" t="s">
        <v>58</v>
      </c>
      <c r="P15" s="42" t="s">
        <v>59</v>
      </c>
      <c r="Q15" s="42" t="s">
        <v>60</v>
      </c>
      <c r="R15" s="42" t="s">
        <v>61</v>
      </c>
      <c r="S15" s="42" t="s">
        <v>62</v>
      </c>
      <c r="T15" s="42" t="s">
        <v>63</v>
      </c>
      <c r="U15" s="42" t="s">
        <v>64</v>
      </c>
      <c r="V15" s="42" t="s">
        <v>65</v>
      </c>
      <c r="X15" s="3"/>
      <c r="Y15" s="3"/>
      <c r="Z15" s="3"/>
    </row>
    <row r="16" spans="1:32" ht="45" customHeight="1">
      <c r="B16" s="79"/>
      <c r="C16" s="90"/>
      <c r="D16" s="38" t="s">
        <v>29</v>
      </c>
      <c r="E16" s="38" t="s">
        <v>86</v>
      </c>
      <c r="F16" s="35" t="s">
        <v>52</v>
      </c>
      <c r="G16" s="40">
        <v>45347</v>
      </c>
      <c r="H16" s="36" t="s">
        <v>208</v>
      </c>
      <c r="I16" s="63" t="s">
        <v>36</v>
      </c>
      <c r="J16" s="63" t="s">
        <v>68</v>
      </c>
      <c r="K16" s="42" t="s">
        <v>209</v>
      </c>
      <c r="L16" s="42" t="s">
        <v>210</v>
      </c>
      <c r="M16" s="42" t="s">
        <v>211</v>
      </c>
      <c r="N16" s="42" t="s">
        <v>212</v>
      </c>
      <c r="O16" s="45" t="s">
        <v>213</v>
      </c>
      <c r="P16" s="56" t="s">
        <v>214</v>
      </c>
      <c r="Q16" s="56" t="s">
        <v>215</v>
      </c>
      <c r="R16" s="58" t="s">
        <v>216</v>
      </c>
      <c r="S16" s="48" t="s">
        <v>217</v>
      </c>
      <c r="T16" s="39"/>
      <c r="U16" s="39"/>
      <c r="V16" s="39"/>
      <c r="X16" s="3"/>
      <c r="Y16" s="3"/>
      <c r="Z16" s="3"/>
    </row>
    <row r="17" spans="1:26" ht="33.75" customHeight="1">
      <c r="A17">
        <v>2</v>
      </c>
      <c r="B17" s="10">
        <v>7.4</v>
      </c>
      <c r="C17" s="26" t="s">
        <v>105</v>
      </c>
      <c r="D17" s="38"/>
      <c r="E17" s="38"/>
      <c r="F17" s="26"/>
      <c r="G17" s="37"/>
      <c r="H17" s="37"/>
      <c r="I17" s="37"/>
      <c r="J17" s="37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26"/>
      <c r="V17" s="26"/>
      <c r="X17" s="3"/>
      <c r="Y17" s="3"/>
      <c r="Z17" s="3"/>
    </row>
    <row r="18" spans="1:26" ht="33.75" customHeight="1">
      <c r="B18" s="10">
        <v>7.5</v>
      </c>
      <c r="C18" s="26" t="s">
        <v>106</v>
      </c>
      <c r="D18" s="38"/>
      <c r="E18" s="38"/>
      <c r="F18" s="26"/>
      <c r="G18" s="37"/>
      <c r="H18" s="37"/>
      <c r="I18" s="37"/>
      <c r="J18" s="37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26"/>
      <c r="V18" s="26"/>
    </row>
    <row r="19" spans="1:26" ht="33.75" customHeight="1">
      <c r="B19" s="10">
        <v>7.6</v>
      </c>
      <c r="C19" s="26" t="s">
        <v>107</v>
      </c>
      <c r="D19" s="38"/>
      <c r="E19" s="38"/>
      <c r="F19" s="26"/>
      <c r="G19" s="37"/>
      <c r="H19" s="37"/>
      <c r="I19" s="37"/>
      <c r="J19" s="37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26"/>
      <c r="V19" s="26"/>
    </row>
    <row r="20" spans="1:26" ht="33.75" customHeight="1">
      <c r="B20" s="10">
        <v>7.7</v>
      </c>
      <c r="C20" s="26" t="s">
        <v>108</v>
      </c>
      <c r="D20" s="38"/>
      <c r="E20" s="38"/>
      <c r="F20" s="26"/>
      <c r="G20" s="37"/>
      <c r="H20" s="37"/>
      <c r="I20" s="37"/>
      <c r="J20" s="37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26"/>
      <c r="V20" s="26"/>
    </row>
    <row r="21" spans="1:26" ht="24.75" customHeight="1">
      <c r="A21">
        <v>3</v>
      </c>
      <c r="B21" s="10">
        <v>7.8</v>
      </c>
      <c r="C21" s="26" t="s">
        <v>109</v>
      </c>
      <c r="D21" s="38"/>
      <c r="E21" s="38"/>
      <c r="F21" s="26"/>
      <c r="G21" s="37"/>
      <c r="H21" s="37"/>
      <c r="I21" s="37"/>
      <c r="J21" s="37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26"/>
      <c r="V21" s="26"/>
    </row>
    <row r="22" spans="1:26" ht="23.25" customHeight="1">
      <c r="A22">
        <v>4</v>
      </c>
      <c r="B22" s="10">
        <v>7.9</v>
      </c>
      <c r="C22" s="26" t="s">
        <v>110</v>
      </c>
      <c r="D22" s="39"/>
      <c r="E22" s="39"/>
      <c r="F22" s="26"/>
      <c r="G22" s="37"/>
      <c r="H22" s="37"/>
      <c r="I22" s="37"/>
      <c r="J22" s="37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26"/>
      <c r="V22" s="26"/>
    </row>
    <row r="23" spans="1:26" ht="23.25" customHeight="1">
      <c r="A23">
        <v>5</v>
      </c>
      <c r="B23" s="10">
        <v>7.1</v>
      </c>
      <c r="C23" s="26" t="s">
        <v>111</v>
      </c>
      <c r="D23" s="39"/>
      <c r="E23" s="39"/>
      <c r="F23" s="26"/>
      <c r="G23" s="37"/>
      <c r="H23" s="37"/>
      <c r="I23" s="37"/>
      <c r="J23" s="37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26"/>
      <c r="V23" s="26"/>
    </row>
    <row r="24" spans="1:26" ht="23.25" customHeight="1">
      <c r="A24">
        <v>6</v>
      </c>
      <c r="B24" s="10">
        <v>7.11</v>
      </c>
      <c r="C24" s="26" t="s">
        <v>112</v>
      </c>
      <c r="D24" s="39"/>
      <c r="E24" s="39"/>
      <c r="F24" s="26"/>
      <c r="G24" s="37"/>
      <c r="H24" s="37"/>
      <c r="I24" s="37"/>
      <c r="J24" s="37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26"/>
      <c r="V24" s="26"/>
    </row>
    <row r="25" spans="1:26" ht="24">
      <c r="A25">
        <v>7</v>
      </c>
      <c r="B25" s="10">
        <v>7.12</v>
      </c>
      <c r="C25" s="26" t="s">
        <v>113</v>
      </c>
      <c r="D25" s="39"/>
      <c r="E25" s="39"/>
      <c r="F25" s="26"/>
      <c r="G25" s="37"/>
      <c r="H25" s="37"/>
      <c r="I25" s="37"/>
      <c r="J25" s="37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26"/>
      <c r="V25" s="26"/>
    </row>
    <row r="26" spans="1:26" ht="24">
      <c r="A26">
        <v>8</v>
      </c>
      <c r="B26" s="10">
        <v>8</v>
      </c>
      <c r="C26" s="31" t="s">
        <v>114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6" ht="39.75">
      <c r="A27">
        <v>9</v>
      </c>
      <c r="B27" s="10">
        <v>8.1</v>
      </c>
      <c r="C27" s="26" t="s">
        <v>115</v>
      </c>
      <c r="D27" s="39"/>
      <c r="E27" s="39"/>
      <c r="F27" s="26"/>
      <c r="G27" s="37"/>
      <c r="H27" s="37"/>
      <c r="I27" s="37"/>
      <c r="J27" s="37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26"/>
      <c r="V27" s="26"/>
    </row>
    <row r="28" spans="1:26" ht="24">
      <c r="A28">
        <v>10</v>
      </c>
      <c r="B28" s="10">
        <v>8.1999999999999993</v>
      </c>
      <c r="C28" s="26" t="s">
        <v>116</v>
      </c>
      <c r="D28" s="39"/>
      <c r="E28" s="39"/>
      <c r="F28" s="26"/>
      <c r="G28" s="37"/>
      <c r="H28" s="37"/>
      <c r="I28" s="37"/>
      <c r="J28" s="37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26"/>
      <c r="V28" s="26"/>
    </row>
    <row r="29" spans="1:26" ht="24">
      <c r="A29">
        <v>11</v>
      </c>
      <c r="B29" s="98" t="s">
        <v>218</v>
      </c>
      <c r="C29" s="99"/>
      <c r="D29" s="39"/>
      <c r="E29" s="39"/>
      <c r="F29" s="26"/>
      <c r="G29" s="37"/>
      <c r="H29" s="37"/>
      <c r="I29" s="37"/>
      <c r="J29" s="37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26"/>
      <c r="V29" s="26"/>
    </row>
    <row r="30" spans="1:26" ht="24">
      <c r="A30">
        <v>12</v>
      </c>
      <c r="B30" s="10">
        <v>2</v>
      </c>
      <c r="C30" s="31" t="s">
        <v>117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6" ht="24">
      <c r="A31">
        <v>13</v>
      </c>
      <c r="B31" s="10">
        <v>2.1</v>
      </c>
      <c r="C31" s="26" t="s">
        <v>118</v>
      </c>
      <c r="D31" s="38" t="s">
        <v>29</v>
      </c>
      <c r="E31" s="38" t="s">
        <v>51</v>
      </c>
      <c r="F31" s="35" t="s">
        <v>52</v>
      </c>
      <c r="G31" s="40">
        <v>45333</v>
      </c>
      <c r="H31" s="36" t="s">
        <v>185</v>
      </c>
      <c r="I31" s="63" t="s">
        <v>36</v>
      </c>
      <c r="J31" s="63" t="s">
        <v>68</v>
      </c>
      <c r="K31" s="42" t="s">
        <v>192</v>
      </c>
      <c r="L31" s="42" t="s">
        <v>193</v>
      </c>
      <c r="M31" s="42" t="s">
        <v>194</v>
      </c>
      <c r="N31" s="42" t="s">
        <v>195</v>
      </c>
      <c r="O31" s="45" t="s">
        <v>196</v>
      </c>
      <c r="P31" s="56" t="s">
        <v>197</v>
      </c>
      <c r="Q31" s="56" t="s">
        <v>198</v>
      </c>
      <c r="R31" s="56" t="s">
        <v>199</v>
      </c>
      <c r="S31" s="39"/>
      <c r="T31" s="39"/>
      <c r="U31" s="26"/>
      <c r="V31" s="26"/>
    </row>
    <row r="32" spans="1:26" ht="24" customHeight="1">
      <c r="A32">
        <v>14</v>
      </c>
      <c r="B32" s="77">
        <v>2.2000000000000002</v>
      </c>
      <c r="C32" s="88" t="s">
        <v>119</v>
      </c>
      <c r="D32" s="38" t="s">
        <v>29</v>
      </c>
      <c r="E32" s="38" t="s">
        <v>86</v>
      </c>
      <c r="F32" s="35" t="s">
        <v>177</v>
      </c>
      <c r="G32" s="40">
        <v>45326</v>
      </c>
      <c r="H32" s="36" t="s">
        <v>35</v>
      </c>
      <c r="I32" s="63" t="s">
        <v>36</v>
      </c>
      <c r="J32" s="63" t="s">
        <v>68</v>
      </c>
      <c r="K32" s="42" t="s">
        <v>37</v>
      </c>
      <c r="L32" s="42" t="s">
        <v>39</v>
      </c>
      <c r="M32" s="42" t="s">
        <v>40</v>
      </c>
      <c r="N32" s="42" t="s">
        <v>43</v>
      </c>
      <c r="O32" s="42" t="s">
        <v>46</v>
      </c>
      <c r="P32" s="42" t="s">
        <v>47</v>
      </c>
      <c r="Q32" s="39"/>
      <c r="R32" s="39"/>
      <c r="S32" s="39"/>
      <c r="T32" s="39"/>
      <c r="U32" s="26"/>
      <c r="V32" s="26"/>
    </row>
    <row r="33" spans="1:22" ht="24" customHeight="1">
      <c r="B33" s="78"/>
      <c r="C33" s="89"/>
      <c r="D33" s="38" t="s">
        <v>29</v>
      </c>
      <c r="E33" s="38" t="s">
        <v>86</v>
      </c>
      <c r="F33" s="35" t="s">
        <v>52</v>
      </c>
      <c r="G33" s="40">
        <v>45326</v>
      </c>
      <c r="H33" s="36" t="s">
        <v>178</v>
      </c>
      <c r="I33" s="63" t="s">
        <v>36</v>
      </c>
      <c r="J33" s="63" t="s">
        <v>68</v>
      </c>
      <c r="K33" s="42" t="s">
        <v>179</v>
      </c>
      <c r="L33" s="42" t="s">
        <v>180</v>
      </c>
      <c r="M33" s="42" t="s">
        <v>181</v>
      </c>
      <c r="N33" s="42" t="s">
        <v>182</v>
      </c>
      <c r="O33" s="45" t="s">
        <v>183</v>
      </c>
      <c r="P33" s="48" t="s">
        <v>184</v>
      </c>
      <c r="Q33" s="39"/>
      <c r="R33" s="39"/>
      <c r="S33" s="39"/>
      <c r="T33" s="39"/>
      <c r="U33" s="26"/>
      <c r="V33" s="26"/>
    </row>
    <row r="34" spans="1:22" ht="24" customHeight="1">
      <c r="B34" s="78"/>
      <c r="C34" s="89"/>
      <c r="D34" s="38" t="s">
        <v>29</v>
      </c>
      <c r="E34" s="38" t="s">
        <v>30</v>
      </c>
      <c r="F34" s="35" t="s">
        <v>52</v>
      </c>
      <c r="G34" s="40">
        <v>45330</v>
      </c>
      <c r="H34" s="36" t="s">
        <v>185</v>
      </c>
      <c r="I34" s="63" t="s">
        <v>36</v>
      </c>
      <c r="J34" s="63" t="s">
        <v>68</v>
      </c>
      <c r="K34" s="42" t="s">
        <v>186</v>
      </c>
      <c r="L34" s="42" t="s">
        <v>187</v>
      </c>
      <c r="M34" s="42" t="s">
        <v>188</v>
      </c>
      <c r="N34" s="42" t="s">
        <v>189</v>
      </c>
      <c r="O34" s="45" t="s">
        <v>190</v>
      </c>
      <c r="P34" s="42" t="s">
        <v>191</v>
      </c>
      <c r="Q34" s="39"/>
      <c r="R34" s="39"/>
      <c r="S34" s="39"/>
      <c r="T34" s="39"/>
      <c r="U34" s="26"/>
      <c r="V34" s="26"/>
    </row>
    <row r="35" spans="1:22" ht="24" customHeight="1">
      <c r="B35" s="78"/>
      <c r="C35" s="89"/>
      <c r="D35" s="38" t="s">
        <v>29</v>
      </c>
      <c r="E35" s="38" t="s">
        <v>51</v>
      </c>
      <c r="F35" s="35" t="s">
        <v>52</v>
      </c>
      <c r="G35" s="40">
        <v>45333</v>
      </c>
      <c r="H35" s="36" t="s">
        <v>185</v>
      </c>
      <c r="I35" s="63" t="s">
        <v>36</v>
      </c>
      <c r="J35" s="63" t="s">
        <v>68</v>
      </c>
      <c r="K35" s="42" t="s">
        <v>192</v>
      </c>
      <c r="L35" s="42" t="s">
        <v>193</v>
      </c>
      <c r="M35" s="42" t="s">
        <v>194</v>
      </c>
      <c r="N35" s="42" t="s">
        <v>195</v>
      </c>
      <c r="O35" s="45" t="s">
        <v>196</v>
      </c>
      <c r="P35" s="56" t="s">
        <v>197</v>
      </c>
      <c r="Q35" s="56" t="s">
        <v>198</v>
      </c>
      <c r="R35" s="56" t="s">
        <v>199</v>
      </c>
      <c r="S35" s="39"/>
      <c r="T35" s="39"/>
      <c r="U35" s="26"/>
      <c r="V35" s="26"/>
    </row>
    <row r="36" spans="1:22" ht="24" customHeight="1">
      <c r="B36" s="78"/>
      <c r="C36" s="89"/>
      <c r="D36" s="38" t="s">
        <v>29</v>
      </c>
      <c r="E36" s="38" t="s">
        <v>86</v>
      </c>
      <c r="F36" s="35" t="s">
        <v>52</v>
      </c>
      <c r="G36" s="40">
        <v>45343</v>
      </c>
      <c r="H36" s="36" t="s">
        <v>185</v>
      </c>
      <c r="I36" s="63" t="s">
        <v>36</v>
      </c>
      <c r="J36" s="63" t="s">
        <v>68</v>
      </c>
      <c r="K36" s="42" t="s">
        <v>200</v>
      </c>
      <c r="L36" s="42" t="s">
        <v>201</v>
      </c>
      <c r="M36" s="42" t="s">
        <v>202</v>
      </c>
      <c r="N36" s="42" t="s">
        <v>203</v>
      </c>
      <c r="O36" s="45" t="s">
        <v>204</v>
      </c>
      <c r="P36" s="56" t="s">
        <v>205</v>
      </c>
      <c r="Q36" s="56" t="s">
        <v>206</v>
      </c>
      <c r="R36" s="56" t="s">
        <v>207</v>
      </c>
      <c r="S36" s="39"/>
      <c r="T36" s="39"/>
      <c r="U36" s="26"/>
      <c r="V36" s="26"/>
    </row>
    <row r="37" spans="1:22" ht="24" customHeight="1">
      <c r="B37" s="79"/>
      <c r="C37" s="90"/>
      <c r="D37" s="38" t="s">
        <v>29</v>
      </c>
      <c r="E37" s="38" t="s">
        <v>86</v>
      </c>
      <c r="F37" s="35" t="s">
        <v>52</v>
      </c>
      <c r="G37" s="40">
        <v>45347</v>
      </c>
      <c r="H37" s="36" t="s">
        <v>208</v>
      </c>
      <c r="I37" s="63" t="s">
        <v>36</v>
      </c>
      <c r="J37" s="63" t="s">
        <v>68</v>
      </c>
      <c r="K37" s="42" t="s">
        <v>209</v>
      </c>
      <c r="L37" s="42" t="s">
        <v>210</v>
      </c>
      <c r="M37" s="42" t="s">
        <v>211</v>
      </c>
      <c r="N37" s="42" t="s">
        <v>212</v>
      </c>
      <c r="O37" s="45" t="s">
        <v>213</v>
      </c>
      <c r="P37" s="56" t="s">
        <v>214</v>
      </c>
      <c r="Q37" s="56" t="s">
        <v>215</v>
      </c>
      <c r="R37" s="58" t="s">
        <v>216</v>
      </c>
      <c r="S37" s="48" t="s">
        <v>217</v>
      </c>
      <c r="T37" s="39"/>
      <c r="U37" s="26"/>
      <c r="V37" s="26"/>
    </row>
    <row r="38" spans="1:22" ht="24">
      <c r="A38">
        <v>15</v>
      </c>
      <c r="B38" s="10">
        <v>3</v>
      </c>
      <c r="C38" s="31" t="s">
        <v>120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ht="24">
      <c r="A39">
        <v>16</v>
      </c>
      <c r="B39" s="10">
        <v>3.1</v>
      </c>
      <c r="C39" s="26" t="s">
        <v>121</v>
      </c>
      <c r="D39" s="39" t="s">
        <v>29</v>
      </c>
      <c r="E39" s="39" t="s">
        <v>51</v>
      </c>
      <c r="F39" s="35" t="s">
        <v>88</v>
      </c>
      <c r="G39" s="41">
        <v>45323</v>
      </c>
      <c r="H39" s="36" t="s">
        <v>35</v>
      </c>
      <c r="I39" s="63" t="s">
        <v>36</v>
      </c>
      <c r="J39" s="63" t="s">
        <v>68</v>
      </c>
      <c r="K39" s="42" t="s">
        <v>219</v>
      </c>
      <c r="L39" s="42" t="s">
        <v>220</v>
      </c>
      <c r="M39" s="42" t="s">
        <v>221</v>
      </c>
      <c r="N39" s="42" t="s">
        <v>222</v>
      </c>
      <c r="O39" s="42" t="s">
        <v>223</v>
      </c>
      <c r="P39" s="42" t="s">
        <v>224</v>
      </c>
      <c r="Q39" s="42" t="s">
        <v>225</v>
      </c>
      <c r="R39" s="39"/>
      <c r="S39" s="39"/>
      <c r="T39" s="39"/>
      <c r="U39" s="26"/>
      <c r="V39" s="26"/>
    </row>
    <row r="40" spans="1:22" ht="24">
      <c r="A40">
        <v>17</v>
      </c>
      <c r="B40" s="10">
        <v>3.2</v>
      </c>
      <c r="C40" s="26" t="s">
        <v>122</v>
      </c>
      <c r="D40" s="39"/>
      <c r="E40" s="39"/>
      <c r="F40" s="26"/>
      <c r="G40" s="37"/>
      <c r="H40" s="37"/>
      <c r="I40" s="37"/>
      <c r="J40" s="37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26"/>
      <c r="V40" s="26"/>
    </row>
    <row r="41" spans="1:22" ht="24">
      <c r="A41">
        <v>18</v>
      </c>
      <c r="B41" s="10">
        <v>5</v>
      </c>
      <c r="C41" s="31" t="s">
        <v>98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ht="24" customHeight="1">
      <c r="A42">
        <v>19</v>
      </c>
      <c r="B42" s="77">
        <v>5.0999999999999996</v>
      </c>
      <c r="C42" s="88" t="s">
        <v>99</v>
      </c>
      <c r="D42" s="38" t="s">
        <v>29</v>
      </c>
      <c r="E42" s="38" t="s">
        <v>86</v>
      </c>
      <c r="F42" s="35" t="s">
        <v>177</v>
      </c>
      <c r="G42" s="40">
        <v>45326</v>
      </c>
      <c r="H42" s="36" t="s">
        <v>35</v>
      </c>
      <c r="I42" s="63" t="s">
        <v>36</v>
      </c>
      <c r="J42" s="63" t="s">
        <v>68</v>
      </c>
      <c r="K42" s="42" t="s">
        <v>37</v>
      </c>
      <c r="L42" s="42" t="s">
        <v>39</v>
      </c>
      <c r="M42" s="42" t="s">
        <v>40</v>
      </c>
      <c r="N42" s="42" t="s">
        <v>43</v>
      </c>
      <c r="O42" s="42" t="s">
        <v>46</v>
      </c>
      <c r="P42" s="42" t="s">
        <v>47</v>
      </c>
      <c r="Q42" s="39"/>
      <c r="R42" s="39"/>
      <c r="S42" s="39"/>
      <c r="T42" s="39"/>
      <c r="U42" s="26"/>
      <c r="V42" s="26"/>
    </row>
    <row r="43" spans="1:22" ht="24" customHeight="1">
      <c r="B43" s="78"/>
      <c r="C43" s="89"/>
      <c r="D43" s="38" t="s">
        <v>29</v>
      </c>
      <c r="E43" s="38" t="s">
        <v>86</v>
      </c>
      <c r="F43" s="35" t="s">
        <v>52</v>
      </c>
      <c r="G43" s="40">
        <v>45326</v>
      </c>
      <c r="H43" s="36" t="s">
        <v>178</v>
      </c>
      <c r="I43" s="63" t="s">
        <v>36</v>
      </c>
      <c r="J43" s="63" t="s">
        <v>68</v>
      </c>
      <c r="K43" s="42" t="s">
        <v>179</v>
      </c>
      <c r="L43" s="42" t="s">
        <v>180</v>
      </c>
      <c r="M43" s="42" t="s">
        <v>181</v>
      </c>
      <c r="N43" s="42" t="s">
        <v>182</v>
      </c>
      <c r="O43" s="45" t="s">
        <v>183</v>
      </c>
      <c r="P43" s="48" t="s">
        <v>184</v>
      </c>
      <c r="Q43" s="39"/>
      <c r="R43" s="39"/>
      <c r="S43" s="39"/>
      <c r="T43" s="39"/>
      <c r="U43" s="26"/>
      <c r="V43" s="26"/>
    </row>
    <row r="44" spans="1:22" ht="24" customHeight="1">
      <c r="B44" s="78"/>
      <c r="C44" s="89"/>
      <c r="D44" s="38" t="s">
        <v>29</v>
      </c>
      <c r="E44" s="38" t="s">
        <v>30</v>
      </c>
      <c r="F44" s="35" t="s">
        <v>52</v>
      </c>
      <c r="G44" s="40">
        <v>45333</v>
      </c>
      <c r="H44" s="36" t="s">
        <v>185</v>
      </c>
      <c r="I44" s="63" t="s">
        <v>36</v>
      </c>
      <c r="J44" s="63" t="s">
        <v>68</v>
      </c>
      <c r="K44" s="42" t="s">
        <v>192</v>
      </c>
      <c r="L44" s="42" t="s">
        <v>193</v>
      </c>
      <c r="M44" s="42" t="s">
        <v>194</v>
      </c>
      <c r="N44" s="42" t="s">
        <v>195</v>
      </c>
      <c r="O44" s="45" t="s">
        <v>196</v>
      </c>
      <c r="P44" s="56" t="s">
        <v>197</v>
      </c>
      <c r="Q44" s="56" t="s">
        <v>198</v>
      </c>
      <c r="R44" s="56" t="s">
        <v>199</v>
      </c>
      <c r="S44" s="39"/>
      <c r="T44" s="39"/>
      <c r="U44" s="26"/>
      <c r="V44" s="26"/>
    </row>
    <row r="45" spans="1:22" ht="24" customHeight="1">
      <c r="B45" s="79"/>
      <c r="C45" s="90"/>
      <c r="D45" s="38" t="s">
        <v>29</v>
      </c>
      <c r="E45" s="38" t="s">
        <v>86</v>
      </c>
      <c r="F45" s="35" t="s">
        <v>52</v>
      </c>
      <c r="G45" s="40">
        <v>45340</v>
      </c>
      <c r="H45" s="36" t="s">
        <v>185</v>
      </c>
      <c r="I45" s="63" t="s">
        <v>36</v>
      </c>
      <c r="J45" s="63" t="s">
        <v>68</v>
      </c>
      <c r="K45" s="42" t="s">
        <v>54</v>
      </c>
      <c r="L45" s="42" t="s">
        <v>55</v>
      </c>
      <c r="M45" s="42" t="s">
        <v>56</v>
      </c>
      <c r="N45" s="42" t="s">
        <v>57</v>
      </c>
      <c r="O45" s="42" t="s">
        <v>58</v>
      </c>
      <c r="P45" s="42" t="s">
        <v>59</v>
      </c>
      <c r="Q45" s="42" t="s">
        <v>60</v>
      </c>
      <c r="R45" s="42" t="s">
        <v>61</v>
      </c>
      <c r="S45" s="42" t="s">
        <v>62</v>
      </c>
      <c r="T45" s="42" t="s">
        <v>63</v>
      </c>
      <c r="U45" s="42" t="s">
        <v>64</v>
      </c>
      <c r="V45" s="42" t="s">
        <v>65</v>
      </c>
    </row>
    <row r="46" spans="1:22" ht="24">
      <c r="A46">
        <v>20</v>
      </c>
      <c r="B46" s="10" t="s">
        <v>132</v>
      </c>
      <c r="C46" s="26" t="s">
        <v>133</v>
      </c>
      <c r="D46" s="38" t="s">
        <v>29</v>
      </c>
      <c r="E46" s="38" t="s">
        <v>86</v>
      </c>
      <c r="F46" s="35" t="s">
        <v>177</v>
      </c>
      <c r="G46" s="40">
        <v>45326</v>
      </c>
      <c r="H46" s="36" t="s">
        <v>35</v>
      </c>
      <c r="I46" s="63" t="s">
        <v>36</v>
      </c>
      <c r="J46" s="63" t="s">
        <v>68</v>
      </c>
      <c r="K46" s="42" t="s">
        <v>37</v>
      </c>
      <c r="L46" s="42" t="s">
        <v>39</v>
      </c>
      <c r="M46" s="42" t="s">
        <v>40</v>
      </c>
      <c r="N46" s="42" t="s">
        <v>43</v>
      </c>
      <c r="O46" s="42" t="s">
        <v>46</v>
      </c>
      <c r="P46" s="42" t="s">
        <v>47</v>
      </c>
      <c r="Q46" s="39"/>
      <c r="R46" s="39"/>
      <c r="S46" s="39"/>
      <c r="T46" s="39"/>
      <c r="U46" s="26"/>
      <c r="V46" s="26"/>
    </row>
    <row r="47" spans="1:22" ht="24" customHeight="1">
      <c r="A47">
        <v>21</v>
      </c>
      <c r="B47" s="77" t="s">
        <v>134</v>
      </c>
      <c r="C47" s="88" t="s">
        <v>135</v>
      </c>
      <c r="D47" s="38" t="s">
        <v>29</v>
      </c>
      <c r="E47" s="38" t="s">
        <v>86</v>
      </c>
      <c r="F47" s="35" t="s">
        <v>177</v>
      </c>
      <c r="G47" s="40">
        <v>45326</v>
      </c>
      <c r="H47" s="36" t="s">
        <v>35</v>
      </c>
      <c r="I47" s="63" t="s">
        <v>36</v>
      </c>
      <c r="J47" s="63" t="s">
        <v>68</v>
      </c>
      <c r="K47" s="42" t="s">
        <v>37</v>
      </c>
      <c r="L47" s="42" t="s">
        <v>39</v>
      </c>
      <c r="M47" s="42" t="s">
        <v>40</v>
      </c>
      <c r="N47" s="42" t="s">
        <v>43</v>
      </c>
      <c r="O47" s="42" t="s">
        <v>46</v>
      </c>
      <c r="P47" s="42" t="s">
        <v>47</v>
      </c>
      <c r="Q47" s="39"/>
      <c r="R47" s="39"/>
      <c r="S47" s="39"/>
      <c r="T47" s="39"/>
      <c r="U47" s="26"/>
      <c r="V47" s="26"/>
    </row>
    <row r="48" spans="1:22" ht="24" customHeight="1">
      <c r="B48" s="78"/>
      <c r="C48" s="89"/>
      <c r="D48" s="38" t="s">
        <v>29</v>
      </c>
      <c r="E48" s="38" t="s">
        <v>30</v>
      </c>
      <c r="F48" s="35" t="s">
        <v>52</v>
      </c>
      <c r="G48" s="40">
        <v>45333</v>
      </c>
      <c r="H48" s="36" t="s">
        <v>185</v>
      </c>
      <c r="I48" s="63" t="s">
        <v>36</v>
      </c>
      <c r="J48" s="63" t="s">
        <v>68</v>
      </c>
      <c r="K48" s="42" t="s">
        <v>192</v>
      </c>
      <c r="L48" s="42" t="s">
        <v>193</v>
      </c>
      <c r="M48" s="42" t="s">
        <v>194</v>
      </c>
      <c r="N48" s="42" t="s">
        <v>195</v>
      </c>
      <c r="O48" s="45" t="s">
        <v>196</v>
      </c>
      <c r="P48" s="56" t="s">
        <v>197</v>
      </c>
      <c r="Q48" s="56" t="s">
        <v>198</v>
      </c>
      <c r="R48" s="56" t="s">
        <v>199</v>
      </c>
      <c r="S48" s="39"/>
      <c r="T48" s="39"/>
      <c r="U48" s="26"/>
      <c r="V48" s="26"/>
    </row>
    <row r="49" spans="1:22" ht="24" customHeight="1">
      <c r="B49" s="78"/>
      <c r="C49" s="89"/>
      <c r="D49" s="38" t="s">
        <v>29</v>
      </c>
      <c r="E49" s="38" t="s">
        <v>86</v>
      </c>
      <c r="F49" s="35" t="s">
        <v>52</v>
      </c>
      <c r="G49" s="40">
        <v>45340</v>
      </c>
      <c r="H49" s="36" t="s">
        <v>185</v>
      </c>
      <c r="I49" s="63" t="s">
        <v>36</v>
      </c>
      <c r="J49" s="63" t="s">
        <v>68</v>
      </c>
      <c r="K49" s="42" t="s">
        <v>54</v>
      </c>
      <c r="L49" s="42" t="s">
        <v>55</v>
      </c>
      <c r="M49" s="42" t="s">
        <v>56</v>
      </c>
      <c r="N49" s="42" t="s">
        <v>57</v>
      </c>
      <c r="O49" s="42" t="s">
        <v>58</v>
      </c>
      <c r="P49" s="42" t="s">
        <v>59</v>
      </c>
      <c r="Q49" s="42" t="s">
        <v>60</v>
      </c>
      <c r="R49" s="42" t="s">
        <v>61</v>
      </c>
      <c r="S49" s="42" t="s">
        <v>62</v>
      </c>
      <c r="T49" s="42" t="s">
        <v>63</v>
      </c>
      <c r="U49" s="42" t="s">
        <v>64</v>
      </c>
      <c r="V49" s="42" t="s">
        <v>65</v>
      </c>
    </row>
    <row r="50" spans="1:22" ht="24" customHeight="1">
      <c r="B50" s="78"/>
      <c r="C50" s="89"/>
      <c r="D50" s="38" t="s">
        <v>29</v>
      </c>
      <c r="E50" s="38" t="s">
        <v>86</v>
      </c>
      <c r="F50" s="35" t="s">
        <v>52</v>
      </c>
      <c r="G50" s="40">
        <v>45343</v>
      </c>
      <c r="H50" s="36" t="s">
        <v>185</v>
      </c>
      <c r="I50" s="63" t="s">
        <v>36</v>
      </c>
      <c r="J50" s="63" t="s">
        <v>68</v>
      </c>
      <c r="K50" s="42" t="s">
        <v>200</v>
      </c>
      <c r="L50" s="42" t="s">
        <v>201</v>
      </c>
      <c r="M50" s="42" t="s">
        <v>202</v>
      </c>
      <c r="N50" s="42" t="s">
        <v>203</v>
      </c>
      <c r="O50" s="45" t="s">
        <v>204</v>
      </c>
      <c r="P50" s="56" t="s">
        <v>205</v>
      </c>
      <c r="Q50" s="56" t="s">
        <v>206</v>
      </c>
      <c r="R50" s="56" t="s">
        <v>207</v>
      </c>
      <c r="S50" s="39"/>
      <c r="T50" s="39"/>
      <c r="U50" s="39"/>
      <c r="V50" s="39"/>
    </row>
    <row r="51" spans="1:22" ht="24" customHeight="1">
      <c r="B51" s="79"/>
      <c r="C51" s="90"/>
      <c r="D51" s="38" t="s">
        <v>29</v>
      </c>
      <c r="E51" s="38" t="s">
        <v>86</v>
      </c>
      <c r="F51" s="35" t="s">
        <v>52</v>
      </c>
      <c r="G51" s="40">
        <v>45347</v>
      </c>
      <c r="H51" s="36" t="s">
        <v>208</v>
      </c>
      <c r="I51" s="63" t="s">
        <v>36</v>
      </c>
      <c r="J51" s="63" t="s">
        <v>68</v>
      </c>
      <c r="K51" s="42" t="s">
        <v>209</v>
      </c>
      <c r="L51" s="42" t="s">
        <v>210</v>
      </c>
      <c r="M51" s="42" t="s">
        <v>211</v>
      </c>
      <c r="N51" s="42" t="s">
        <v>212</v>
      </c>
      <c r="O51" s="45" t="s">
        <v>213</v>
      </c>
      <c r="P51" s="56" t="s">
        <v>214</v>
      </c>
      <c r="Q51" s="56" t="s">
        <v>215</v>
      </c>
      <c r="R51" s="58" t="s">
        <v>216</v>
      </c>
      <c r="S51" s="48" t="s">
        <v>217</v>
      </c>
      <c r="T51" s="39"/>
      <c r="U51" s="39"/>
      <c r="V51" s="39"/>
    </row>
    <row r="52" spans="1:22" ht="24">
      <c r="A52">
        <v>22</v>
      </c>
      <c r="B52" s="10" t="s">
        <v>136</v>
      </c>
      <c r="C52" s="26" t="s">
        <v>137</v>
      </c>
      <c r="D52" s="38" t="s">
        <v>29</v>
      </c>
      <c r="E52" s="38" t="s">
        <v>86</v>
      </c>
      <c r="F52" s="35" t="s">
        <v>177</v>
      </c>
      <c r="G52" s="40">
        <v>45326</v>
      </c>
      <c r="H52" s="36" t="s">
        <v>35</v>
      </c>
      <c r="I52" s="63" t="s">
        <v>36</v>
      </c>
      <c r="J52" s="63" t="s">
        <v>68</v>
      </c>
      <c r="K52" s="42" t="s">
        <v>37</v>
      </c>
      <c r="L52" s="42" t="s">
        <v>39</v>
      </c>
      <c r="M52" s="42" t="s">
        <v>40</v>
      </c>
      <c r="N52" s="42" t="s">
        <v>43</v>
      </c>
      <c r="O52" s="42" t="s">
        <v>46</v>
      </c>
      <c r="P52" s="42" t="s">
        <v>47</v>
      </c>
      <c r="Q52" s="39"/>
      <c r="R52" s="39"/>
      <c r="S52" s="39"/>
      <c r="T52" s="39"/>
      <c r="U52" s="26"/>
      <c r="V52" s="26"/>
    </row>
    <row r="53" spans="1:22" ht="39.75" customHeight="1">
      <c r="A53">
        <v>23</v>
      </c>
      <c r="B53" s="77" t="s">
        <v>138</v>
      </c>
      <c r="C53" s="88" t="s">
        <v>139</v>
      </c>
      <c r="D53" s="38" t="s">
        <v>29</v>
      </c>
      <c r="E53" s="38" t="s">
        <v>86</v>
      </c>
      <c r="F53" s="35" t="s">
        <v>177</v>
      </c>
      <c r="G53" s="40">
        <v>45326</v>
      </c>
      <c r="H53" s="36" t="s">
        <v>35</v>
      </c>
      <c r="I53" s="63" t="s">
        <v>36</v>
      </c>
      <c r="J53" s="63" t="s">
        <v>68</v>
      </c>
      <c r="K53" s="42" t="s">
        <v>37</v>
      </c>
      <c r="L53" s="42" t="s">
        <v>39</v>
      </c>
      <c r="M53" s="42" t="s">
        <v>40</v>
      </c>
      <c r="N53" s="42" t="s">
        <v>43</v>
      </c>
      <c r="O53" s="42" t="s">
        <v>46</v>
      </c>
      <c r="P53" s="42" t="s">
        <v>47</v>
      </c>
      <c r="Q53" s="39"/>
      <c r="R53" s="39"/>
      <c r="S53" s="39"/>
      <c r="T53" s="39"/>
      <c r="U53" s="26"/>
      <c r="V53" s="26"/>
    </row>
    <row r="54" spans="1:22" ht="24" customHeight="1">
      <c r="B54" s="78"/>
      <c r="C54" s="89"/>
      <c r="D54" s="38" t="s">
        <v>29</v>
      </c>
      <c r="E54" s="38" t="s">
        <v>86</v>
      </c>
      <c r="F54" s="35" t="s">
        <v>52</v>
      </c>
      <c r="G54" s="40">
        <v>45326</v>
      </c>
      <c r="H54" s="36" t="s">
        <v>178</v>
      </c>
      <c r="I54" s="63" t="s">
        <v>36</v>
      </c>
      <c r="J54" s="63" t="s">
        <v>68</v>
      </c>
      <c r="K54" s="42" t="s">
        <v>179</v>
      </c>
      <c r="L54" s="42" t="s">
        <v>180</v>
      </c>
      <c r="M54" s="42" t="s">
        <v>181</v>
      </c>
      <c r="N54" s="42" t="s">
        <v>182</v>
      </c>
      <c r="O54" s="45" t="s">
        <v>183</v>
      </c>
      <c r="P54" s="48" t="s">
        <v>184</v>
      </c>
      <c r="Q54" s="39"/>
      <c r="R54" s="39"/>
      <c r="S54" s="39"/>
      <c r="T54" s="39"/>
      <c r="U54" s="26"/>
      <c r="V54" s="26"/>
    </row>
    <row r="55" spans="1:22" ht="24" customHeight="1">
      <c r="B55" s="78"/>
      <c r="C55" s="89"/>
      <c r="D55" s="38" t="s">
        <v>29</v>
      </c>
      <c r="E55" s="38" t="s">
        <v>30</v>
      </c>
      <c r="F55" s="35" t="s">
        <v>52</v>
      </c>
      <c r="G55" s="40">
        <v>45330</v>
      </c>
      <c r="H55" s="36" t="s">
        <v>185</v>
      </c>
      <c r="I55" s="63" t="s">
        <v>36</v>
      </c>
      <c r="J55" s="63" t="s">
        <v>68</v>
      </c>
      <c r="K55" s="42" t="s">
        <v>186</v>
      </c>
      <c r="L55" s="42" t="s">
        <v>187</v>
      </c>
      <c r="M55" s="42" t="s">
        <v>188</v>
      </c>
      <c r="N55" s="42" t="s">
        <v>189</v>
      </c>
      <c r="O55" s="45" t="s">
        <v>190</v>
      </c>
      <c r="P55" s="42" t="s">
        <v>191</v>
      </c>
      <c r="Q55" s="39"/>
      <c r="R55" s="39"/>
      <c r="S55" s="39"/>
      <c r="T55" s="39"/>
      <c r="U55" s="26"/>
      <c r="V55" s="26"/>
    </row>
    <row r="56" spans="1:22" ht="24" customHeight="1">
      <c r="B56" s="78"/>
      <c r="C56" s="89"/>
      <c r="D56" s="38" t="s">
        <v>29</v>
      </c>
      <c r="E56" s="38" t="s">
        <v>30</v>
      </c>
      <c r="F56" s="35" t="s">
        <v>52</v>
      </c>
      <c r="G56" s="40">
        <v>45333</v>
      </c>
      <c r="H56" s="36" t="s">
        <v>185</v>
      </c>
      <c r="I56" s="63" t="s">
        <v>36</v>
      </c>
      <c r="J56" s="63" t="s">
        <v>68</v>
      </c>
      <c r="K56" s="42" t="s">
        <v>192</v>
      </c>
      <c r="L56" s="42" t="s">
        <v>193</v>
      </c>
      <c r="M56" s="42" t="s">
        <v>194</v>
      </c>
      <c r="N56" s="42" t="s">
        <v>195</v>
      </c>
      <c r="O56" s="45" t="s">
        <v>196</v>
      </c>
      <c r="P56" s="56" t="s">
        <v>197</v>
      </c>
      <c r="Q56" s="56" t="s">
        <v>198</v>
      </c>
      <c r="R56" s="56" t="s">
        <v>199</v>
      </c>
      <c r="S56" s="39"/>
      <c r="T56" s="39"/>
      <c r="U56" s="26"/>
      <c r="V56" s="26"/>
    </row>
    <row r="57" spans="1:22" ht="24" customHeight="1">
      <c r="B57" s="78"/>
      <c r="C57" s="89"/>
      <c r="D57" s="38" t="s">
        <v>29</v>
      </c>
      <c r="E57" s="38" t="s">
        <v>86</v>
      </c>
      <c r="F57" s="35" t="s">
        <v>52</v>
      </c>
      <c r="G57" s="40">
        <v>45340</v>
      </c>
      <c r="H57" s="36" t="s">
        <v>185</v>
      </c>
      <c r="I57" s="63" t="s">
        <v>36</v>
      </c>
      <c r="J57" s="63" t="s">
        <v>68</v>
      </c>
      <c r="K57" s="42" t="s">
        <v>54</v>
      </c>
      <c r="L57" s="42" t="s">
        <v>55</v>
      </c>
      <c r="M57" s="42" t="s">
        <v>56</v>
      </c>
      <c r="N57" s="42" t="s">
        <v>57</v>
      </c>
      <c r="O57" s="42" t="s">
        <v>58</v>
      </c>
      <c r="P57" s="42" t="s">
        <v>59</v>
      </c>
      <c r="Q57" s="42" t="s">
        <v>60</v>
      </c>
      <c r="R57" s="42" t="s">
        <v>61</v>
      </c>
      <c r="S57" s="42" t="s">
        <v>62</v>
      </c>
      <c r="T57" s="42" t="s">
        <v>63</v>
      </c>
      <c r="U57" s="42" t="s">
        <v>64</v>
      </c>
      <c r="V57" s="42" t="s">
        <v>65</v>
      </c>
    </row>
    <row r="58" spans="1:22" ht="24" customHeight="1">
      <c r="B58" s="78"/>
      <c r="C58" s="89"/>
      <c r="D58" s="38" t="s">
        <v>29</v>
      </c>
      <c r="E58" s="38" t="s">
        <v>86</v>
      </c>
      <c r="F58" s="35" t="s">
        <v>52</v>
      </c>
      <c r="G58" s="40">
        <v>45343</v>
      </c>
      <c r="H58" s="36" t="s">
        <v>185</v>
      </c>
      <c r="I58" s="63" t="s">
        <v>36</v>
      </c>
      <c r="J58" s="63" t="s">
        <v>68</v>
      </c>
      <c r="K58" s="42" t="s">
        <v>200</v>
      </c>
      <c r="L58" s="42" t="s">
        <v>201</v>
      </c>
      <c r="M58" s="42" t="s">
        <v>202</v>
      </c>
      <c r="N58" s="42" t="s">
        <v>203</v>
      </c>
      <c r="O58" s="45" t="s">
        <v>204</v>
      </c>
      <c r="P58" s="56" t="s">
        <v>205</v>
      </c>
      <c r="Q58" s="56" t="s">
        <v>206</v>
      </c>
      <c r="R58" s="56" t="s">
        <v>207</v>
      </c>
      <c r="S58" s="39"/>
      <c r="T58" s="39"/>
      <c r="U58" s="39"/>
      <c r="V58" s="39"/>
    </row>
    <row r="59" spans="1:22" ht="24" customHeight="1">
      <c r="B59" s="79"/>
      <c r="C59" s="90"/>
      <c r="D59" s="38" t="s">
        <v>29</v>
      </c>
      <c r="E59" s="38" t="s">
        <v>86</v>
      </c>
      <c r="F59" s="35" t="s">
        <v>52</v>
      </c>
      <c r="G59" s="40">
        <v>45347</v>
      </c>
      <c r="H59" s="36" t="s">
        <v>208</v>
      </c>
      <c r="I59" s="63" t="s">
        <v>36</v>
      </c>
      <c r="J59" s="63" t="s">
        <v>68</v>
      </c>
      <c r="K59" s="42" t="s">
        <v>209</v>
      </c>
      <c r="L59" s="42" t="s">
        <v>210</v>
      </c>
      <c r="M59" s="42" t="s">
        <v>211</v>
      </c>
      <c r="N59" s="42" t="s">
        <v>212</v>
      </c>
      <c r="O59" s="45" t="s">
        <v>213</v>
      </c>
      <c r="P59" s="56" t="s">
        <v>214</v>
      </c>
      <c r="Q59" s="56" t="s">
        <v>215</v>
      </c>
      <c r="R59" s="58" t="s">
        <v>216</v>
      </c>
      <c r="S59" s="48" t="s">
        <v>217</v>
      </c>
      <c r="T59" s="39"/>
      <c r="U59" s="39"/>
      <c r="V59" s="39"/>
    </row>
    <row r="60" spans="1:22" ht="23.25" customHeight="1">
      <c r="A60">
        <v>24</v>
      </c>
      <c r="B60" s="77">
        <v>5.2</v>
      </c>
      <c r="C60" s="88" t="s">
        <v>226</v>
      </c>
      <c r="D60" s="39" t="s">
        <v>29</v>
      </c>
      <c r="E60" s="39" t="s">
        <v>30</v>
      </c>
      <c r="F60" s="35" t="s">
        <v>88</v>
      </c>
      <c r="G60" s="40">
        <v>45326</v>
      </c>
      <c r="H60" s="36" t="s">
        <v>35</v>
      </c>
      <c r="I60" s="63" t="s">
        <v>36</v>
      </c>
      <c r="J60" s="63" t="s">
        <v>68</v>
      </c>
      <c r="K60" s="42" t="s">
        <v>219</v>
      </c>
      <c r="L60" s="42" t="s">
        <v>220</v>
      </c>
      <c r="M60" s="42" t="s">
        <v>221</v>
      </c>
      <c r="N60" s="42" t="s">
        <v>222</v>
      </c>
      <c r="O60" s="42" t="s">
        <v>223</v>
      </c>
      <c r="P60" s="42" t="s">
        <v>224</v>
      </c>
      <c r="Q60" s="42" t="s">
        <v>225</v>
      </c>
      <c r="R60" s="39"/>
      <c r="S60" s="39"/>
      <c r="T60" s="39"/>
      <c r="U60" s="26"/>
      <c r="V60" s="26"/>
    </row>
    <row r="61" spans="1:22" ht="23.25" customHeight="1">
      <c r="B61" s="78"/>
      <c r="C61" s="89"/>
      <c r="D61" s="38" t="s">
        <v>29</v>
      </c>
      <c r="E61" s="38" t="s">
        <v>86</v>
      </c>
      <c r="F61" s="35" t="s">
        <v>177</v>
      </c>
      <c r="G61" s="40">
        <v>45326</v>
      </c>
      <c r="H61" s="36" t="s">
        <v>35</v>
      </c>
      <c r="I61" s="63" t="s">
        <v>36</v>
      </c>
      <c r="J61" s="63" t="s">
        <v>68</v>
      </c>
      <c r="K61" s="42" t="s">
        <v>37</v>
      </c>
      <c r="L61" s="42" t="s">
        <v>39</v>
      </c>
      <c r="M61" s="42" t="s">
        <v>40</v>
      </c>
      <c r="N61" s="42" t="s">
        <v>43</v>
      </c>
      <c r="O61" s="42" t="s">
        <v>46</v>
      </c>
      <c r="P61" s="42" t="s">
        <v>47</v>
      </c>
      <c r="Q61" s="39"/>
      <c r="R61" s="39"/>
      <c r="S61" s="39"/>
      <c r="T61" s="39"/>
      <c r="U61" s="26"/>
      <c r="V61" s="26"/>
    </row>
    <row r="62" spans="1:22" ht="23.25" customHeight="1">
      <c r="B62" s="78"/>
      <c r="C62" s="89"/>
      <c r="D62" s="38" t="s">
        <v>29</v>
      </c>
      <c r="E62" s="38" t="s">
        <v>30</v>
      </c>
      <c r="F62" s="35" t="s">
        <v>52</v>
      </c>
      <c r="G62" s="40">
        <v>45330</v>
      </c>
      <c r="H62" s="36" t="s">
        <v>185</v>
      </c>
      <c r="I62" s="63" t="s">
        <v>36</v>
      </c>
      <c r="J62" s="63" t="s">
        <v>68</v>
      </c>
      <c r="K62" s="42" t="s">
        <v>186</v>
      </c>
      <c r="L62" s="42" t="s">
        <v>187</v>
      </c>
      <c r="M62" s="42" t="s">
        <v>188</v>
      </c>
      <c r="N62" s="42" t="s">
        <v>189</v>
      </c>
      <c r="O62" s="45" t="s">
        <v>190</v>
      </c>
      <c r="P62" s="42" t="s">
        <v>191</v>
      </c>
      <c r="Q62" s="39"/>
      <c r="R62" s="39"/>
      <c r="S62" s="39"/>
      <c r="T62" s="39"/>
      <c r="U62" s="26"/>
      <c r="V62" s="26"/>
    </row>
    <row r="63" spans="1:22" ht="23.25" customHeight="1">
      <c r="B63" s="78"/>
      <c r="C63" s="89"/>
      <c r="D63" s="38" t="s">
        <v>29</v>
      </c>
      <c r="E63" s="38" t="s">
        <v>30</v>
      </c>
      <c r="F63" s="35" t="s">
        <v>52</v>
      </c>
      <c r="G63" s="40">
        <v>45333</v>
      </c>
      <c r="H63" s="36" t="s">
        <v>185</v>
      </c>
      <c r="I63" s="63" t="s">
        <v>36</v>
      </c>
      <c r="J63" s="63" t="s">
        <v>68</v>
      </c>
      <c r="K63" s="42" t="s">
        <v>192</v>
      </c>
      <c r="L63" s="42" t="s">
        <v>193</v>
      </c>
      <c r="M63" s="42" t="s">
        <v>194</v>
      </c>
      <c r="N63" s="42" t="s">
        <v>195</v>
      </c>
      <c r="O63" s="45" t="s">
        <v>196</v>
      </c>
      <c r="P63" s="56" t="s">
        <v>197</v>
      </c>
      <c r="Q63" s="56" t="s">
        <v>198</v>
      </c>
      <c r="R63" s="56" t="s">
        <v>199</v>
      </c>
      <c r="S63" s="39"/>
      <c r="T63" s="39"/>
      <c r="U63" s="26"/>
      <c r="V63" s="26"/>
    </row>
    <row r="64" spans="1:22" ht="23.25" customHeight="1">
      <c r="B64" s="78"/>
      <c r="C64" s="89"/>
      <c r="D64" s="38" t="s">
        <v>29</v>
      </c>
      <c r="E64" s="38" t="s">
        <v>86</v>
      </c>
      <c r="F64" s="35" t="s">
        <v>52</v>
      </c>
      <c r="G64" s="40">
        <v>45343</v>
      </c>
      <c r="H64" s="36" t="s">
        <v>185</v>
      </c>
      <c r="I64" s="63" t="s">
        <v>36</v>
      </c>
      <c r="J64" s="63" t="s">
        <v>68</v>
      </c>
      <c r="K64" s="42" t="s">
        <v>200</v>
      </c>
      <c r="L64" s="42" t="s">
        <v>201</v>
      </c>
      <c r="M64" s="42" t="s">
        <v>202</v>
      </c>
      <c r="N64" s="42" t="s">
        <v>203</v>
      </c>
      <c r="O64" s="45" t="s">
        <v>204</v>
      </c>
      <c r="P64" s="56" t="s">
        <v>205</v>
      </c>
      <c r="Q64" s="56" t="s">
        <v>206</v>
      </c>
      <c r="R64" s="56" t="s">
        <v>207</v>
      </c>
      <c r="S64" s="39"/>
      <c r="T64" s="39"/>
      <c r="U64" s="26"/>
      <c r="V64" s="26"/>
    </row>
    <row r="65" spans="1:22" ht="23.25" customHeight="1">
      <c r="B65" s="79"/>
      <c r="C65" s="90"/>
      <c r="D65" s="38" t="s">
        <v>29</v>
      </c>
      <c r="E65" s="38" t="s">
        <v>86</v>
      </c>
      <c r="F65" s="35" t="s">
        <v>52</v>
      </c>
      <c r="G65" s="40">
        <v>45347</v>
      </c>
      <c r="H65" s="36" t="s">
        <v>208</v>
      </c>
      <c r="I65" s="63" t="s">
        <v>36</v>
      </c>
      <c r="J65" s="63" t="s">
        <v>68</v>
      </c>
      <c r="K65" s="42" t="s">
        <v>209</v>
      </c>
      <c r="L65" s="42" t="s">
        <v>210</v>
      </c>
      <c r="M65" s="42" t="s">
        <v>211</v>
      </c>
      <c r="N65" s="42" t="s">
        <v>212</v>
      </c>
      <c r="O65" s="45" t="s">
        <v>213</v>
      </c>
      <c r="P65" s="56" t="s">
        <v>214</v>
      </c>
      <c r="Q65" s="56" t="s">
        <v>215</v>
      </c>
      <c r="R65" s="58" t="s">
        <v>216</v>
      </c>
      <c r="S65" s="48" t="s">
        <v>217</v>
      </c>
      <c r="T65" s="39"/>
      <c r="U65" s="26"/>
      <c r="V65" s="26"/>
    </row>
    <row r="66" spans="1:22" ht="23.25" customHeight="1">
      <c r="B66" s="77" t="s">
        <v>142</v>
      </c>
      <c r="C66" s="88" t="s">
        <v>143</v>
      </c>
      <c r="D66" s="39" t="s">
        <v>29</v>
      </c>
      <c r="E66" s="39" t="s">
        <v>30</v>
      </c>
      <c r="F66" s="35" t="s">
        <v>88</v>
      </c>
      <c r="G66" s="40">
        <v>45326</v>
      </c>
      <c r="H66" s="36" t="s">
        <v>35</v>
      </c>
      <c r="I66" s="63" t="s">
        <v>36</v>
      </c>
      <c r="J66" s="63" t="s">
        <v>68</v>
      </c>
      <c r="K66" s="42" t="s">
        <v>219</v>
      </c>
      <c r="L66" s="42" t="s">
        <v>220</v>
      </c>
      <c r="M66" s="42" t="s">
        <v>221</v>
      </c>
      <c r="N66" s="42" t="s">
        <v>222</v>
      </c>
      <c r="O66" s="42" t="s">
        <v>223</v>
      </c>
      <c r="P66" s="42" t="s">
        <v>224</v>
      </c>
      <c r="Q66" s="42" t="s">
        <v>225</v>
      </c>
      <c r="R66" s="56"/>
      <c r="S66" s="39"/>
      <c r="T66" s="39"/>
      <c r="U66" s="26"/>
      <c r="V66" s="26"/>
    </row>
    <row r="67" spans="1:22" ht="18.75" customHeight="1">
      <c r="A67">
        <v>25</v>
      </c>
      <c r="B67" s="78"/>
      <c r="C67" s="89"/>
      <c r="D67" s="38" t="s">
        <v>29</v>
      </c>
      <c r="E67" s="38" t="s">
        <v>30</v>
      </c>
      <c r="F67" s="35" t="s">
        <v>52</v>
      </c>
      <c r="G67" s="40">
        <v>45333</v>
      </c>
      <c r="H67" s="36" t="s">
        <v>185</v>
      </c>
      <c r="I67" s="63" t="s">
        <v>36</v>
      </c>
      <c r="J67" s="63" t="s">
        <v>68</v>
      </c>
      <c r="K67" s="42" t="s">
        <v>192</v>
      </c>
      <c r="L67" s="42" t="s">
        <v>193</v>
      </c>
      <c r="M67" s="42" t="s">
        <v>194</v>
      </c>
      <c r="N67" s="42" t="s">
        <v>195</v>
      </c>
      <c r="O67" s="45" t="s">
        <v>196</v>
      </c>
      <c r="P67" s="56" t="s">
        <v>197</v>
      </c>
      <c r="Q67" s="56" t="s">
        <v>198</v>
      </c>
      <c r="R67" s="56" t="s">
        <v>199</v>
      </c>
      <c r="S67" s="39"/>
      <c r="T67" s="39"/>
      <c r="U67" s="26"/>
      <c r="V67" s="26"/>
    </row>
    <row r="68" spans="1:22" ht="24" customHeight="1">
      <c r="B68" s="78"/>
      <c r="C68" s="89"/>
      <c r="D68" s="38" t="s">
        <v>29</v>
      </c>
      <c r="E68" s="38" t="s">
        <v>86</v>
      </c>
      <c r="F68" s="35" t="s">
        <v>52</v>
      </c>
      <c r="G68" s="40">
        <v>45343</v>
      </c>
      <c r="H68" s="36" t="s">
        <v>185</v>
      </c>
      <c r="I68" s="63" t="s">
        <v>36</v>
      </c>
      <c r="J68" s="63" t="s">
        <v>68</v>
      </c>
      <c r="K68" s="42" t="s">
        <v>200</v>
      </c>
      <c r="L68" s="42" t="s">
        <v>201</v>
      </c>
      <c r="M68" s="42" t="s">
        <v>202</v>
      </c>
      <c r="N68" s="42" t="s">
        <v>203</v>
      </c>
      <c r="O68" s="45" t="s">
        <v>204</v>
      </c>
      <c r="P68" s="56" t="s">
        <v>205</v>
      </c>
      <c r="Q68" s="56" t="s">
        <v>206</v>
      </c>
      <c r="R68" s="56" t="s">
        <v>207</v>
      </c>
      <c r="S68" s="39"/>
      <c r="T68" s="39"/>
      <c r="U68" s="26"/>
      <c r="V68" s="26"/>
    </row>
    <row r="69" spans="1:22" ht="24" customHeight="1">
      <c r="B69" s="79"/>
      <c r="C69" s="90"/>
      <c r="D69" s="38" t="s">
        <v>29</v>
      </c>
      <c r="E69" s="38" t="s">
        <v>86</v>
      </c>
      <c r="F69" s="35" t="s">
        <v>52</v>
      </c>
      <c r="G69" s="40">
        <v>45347</v>
      </c>
      <c r="H69" s="36" t="s">
        <v>208</v>
      </c>
      <c r="I69" s="63" t="s">
        <v>36</v>
      </c>
      <c r="J69" s="63" t="s">
        <v>68</v>
      </c>
      <c r="K69" s="42" t="s">
        <v>209</v>
      </c>
      <c r="L69" s="42" t="s">
        <v>210</v>
      </c>
      <c r="M69" s="42" t="s">
        <v>211</v>
      </c>
      <c r="N69" s="42" t="s">
        <v>212</v>
      </c>
      <c r="O69" s="45" t="s">
        <v>213</v>
      </c>
      <c r="P69" s="56" t="s">
        <v>214</v>
      </c>
      <c r="Q69" s="56" t="s">
        <v>215</v>
      </c>
      <c r="R69" s="58" t="s">
        <v>216</v>
      </c>
      <c r="S69" s="48" t="s">
        <v>217</v>
      </c>
      <c r="T69" s="39"/>
      <c r="U69" s="26"/>
      <c r="V69" s="26"/>
    </row>
    <row r="70" spans="1:22" ht="23.25" customHeight="1">
      <c r="A70">
        <v>26</v>
      </c>
      <c r="B70" s="77" t="s">
        <v>144</v>
      </c>
      <c r="C70" s="88" t="s">
        <v>145</v>
      </c>
      <c r="D70" s="38" t="s">
        <v>29</v>
      </c>
      <c r="E70" s="38" t="s">
        <v>86</v>
      </c>
      <c r="F70" s="35" t="s">
        <v>177</v>
      </c>
      <c r="G70" s="40">
        <v>45326</v>
      </c>
      <c r="H70" s="36" t="s">
        <v>35</v>
      </c>
      <c r="I70" s="63" t="s">
        <v>36</v>
      </c>
      <c r="J70" s="63" t="s">
        <v>68</v>
      </c>
      <c r="K70" s="42" t="s">
        <v>37</v>
      </c>
      <c r="L70" s="42" t="s">
        <v>39</v>
      </c>
      <c r="M70" s="42" t="s">
        <v>40</v>
      </c>
      <c r="N70" s="42" t="s">
        <v>43</v>
      </c>
      <c r="O70" s="42" t="s">
        <v>46</v>
      </c>
      <c r="P70" s="42" t="s">
        <v>47</v>
      </c>
      <c r="Q70" s="39"/>
      <c r="R70" s="39"/>
      <c r="S70" s="39"/>
      <c r="T70" s="39"/>
      <c r="U70" s="26"/>
      <c r="V70" s="26"/>
    </row>
    <row r="71" spans="1:22" ht="23.25" customHeight="1">
      <c r="B71" s="78"/>
      <c r="C71" s="89"/>
      <c r="D71" s="38" t="s">
        <v>29</v>
      </c>
      <c r="E71" s="38" t="s">
        <v>30</v>
      </c>
      <c r="F71" s="35" t="s">
        <v>52</v>
      </c>
      <c r="G71" s="40">
        <v>45330</v>
      </c>
      <c r="H71" s="36" t="s">
        <v>185</v>
      </c>
      <c r="I71" s="63" t="s">
        <v>36</v>
      </c>
      <c r="J71" s="63" t="s">
        <v>68</v>
      </c>
      <c r="K71" s="42" t="s">
        <v>186</v>
      </c>
      <c r="L71" s="42" t="s">
        <v>187</v>
      </c>
      <c r="M71" s="42" t="s">
        <v>188</v>
      </c>
      <c r="N71" s="42" t="s">
        <v>189</v>
      </c>
      <c r="O71" s="45" t="s">
        <v>190</v>
      </c>
      <c r="P71" s="42" t="s">
        <v>191</v>
      </c>
      <c r="Q71" s="39"/>
      <c r="R71" s="39"/>
      <c r="S71" s="39"/>
      <c r="T71" s="39"/>
      <c r="U71" s="26"/>
      <c r="V71" s="26"/>
    </row>
    <row r="72" spans="1:22" ht="23.25" customHeight="1">
      <c r="B72" s="78"/>
      <c r="C72" s="89"/>
      <c r="D72" s="38" t="s">
        <v>29</v>
      </c>
      <c r="E72" s="38" t="s">
        <v>30</v>
      </c>
      <c r="F72" s="35" t="s">
        <v>52</v>
      </c>
      <c r="G72" s="40">
        <v>45333</v>
      </c>
      <c r="H72" s="36" t="s">
        <v>185</v>
      </c>
      <c r="I72" s="63" t="s">
        <v>36</v>
      </c>
      <c r="J72" s="63" t="s">
        <v>68</v>
      </c>
      <c r="K72" s="42" t="s">
        <v>192</v>
      </c>
      <c r="L72" s="42" t="s">
        <v>193</v>
      </c>
      <c r="M72" s="42" t="s">
        <v>194</v>
      </c>
      <c r="N72" s="42" t="s">
        <v>195</v>
      </c>
      <c r="O72" s="45" t="s">
        <v>196</v>
      </c>
      <c r="P72" s="56" t="s">
        <v>197</v>
      </c>
      <c r="Q72" s="56" t="s">
        <v>198</v>
      </c>
      <c r="R72" s="56" t="s">
        <v>199</v>
      </c>
      <c r="S72" s="39"/>
      <c r="T72" s="39"/>
      <c r="U72" s="26"/>
      <c r="V72" s="26"/>
    </row>
    <row r="73" spans="1:22" ht="23.25" customHeight="1">
      <c r="B73" s="78"/>
      <c r="C73" s="89"/>
      <c r="D73" s="38" t="s">
        <v>29</v>
      </c>
      <c r="E73" s="38" t="s">
        <v>86</v>
      </c>
      <c r="F73" s="35" t="s">
        <v>52</v>
      </c>
      <c r="G73" s="40">
        <v>45343</v>
      </c>
      <c r="H73" s="36" t="s">
        <v>185</v>
      </c>
      <c r="I73" s="63" t="s">
        <v>36</v>
      </c>
      <c r="J73" s="63" t="s">
        <v>68</v>
      </c>
      <c r="K73" s="42" t="s">
        <v>200</v>
      </c>
      <c r="L73" s="42" t="s">
        <v>201</v>
      </c>
      <c r="M73" s="42" t="s">
        <v>202</v>
      </c>
      <c r="N73" s="42" t="s">
        <v>203</v>
      </c>
      <c r="O73" s="45" t="s">
        <v>204</v>
      </c>
      <c r="P73" s="56" t="s">
        <v>205</v>
      </c>
      <c r="Q73" s="56" t="s">
        <v>206</v>
      </c>
      <c r="R73" s="56" t="s">
        <v>207</v>
      </c>
      <c r="S73" s="39"/>
      <c r="T73" s="39"/>
      <c r="U73" s="26"/>
      <c r="V73" s="26"/>
    </row>
    <row r="74" spans="1:22" ht="23.25" customHeight="1">
      <c r="B74" s="79"/>
      <c r="C74" s="90"/>
      <c r="D74" s="38" t="s">
        <v>29</v>
      </c>
      <c r="E74" s="38" t="s">
        <v>86</v>
      </c>
      <c r="F74" s="35" t="s">
        <v>52</v>
      </c>
      <c r="G74" s="40">
        <v>45347</v>
      </c>
      <c r="H74" s="36" t="s">
        <v>208</v>
      </c>
      <c r="I74" s="63" t="s">
        <v>36</v>
      </c>
      <c r="J74" s="63" t="s">
        <v>68</v>
      </c>
      <c r="K74" s="42" t="s">
        <v>209</v>
      </c>
      <c r="L74" s="42" t="s">
        <v>210</v>
      </c>
      <c r="M74" s="42" t="s">
        <v>211</v>
      </c>
      <c r="N74" s="42" t="s">
        <v>212</v>
      </c>
      <c r="O74" s="45" t="s">
        <v>213</v>
      </c>
      <c r="P74" s="56" t="s">
        <v>214</v>
      </c>
      <c r="Q74" s="56" t="s">
        <v>215</v>
      </c>
      <c r="R74" s="58" t="s">
        <v>216</v>
      </c>
      <c r="S74" s="48" t="s">
        <v>217</v>
      </c>
      <c r="T74" s="39"/>
      <c r="U74" s="26"/>
      <c r="V74" s="26"/>
    </row>
    <row r="75" spans="1:22" ht="24" customHeight="1">
      <c r="A75">
        <v>27</v>
      </c>
      <c r="B75" s="77" t="s">
        <v>146</v>
      </c>
      <c r="C75" s="88" t="s">
        <v>147</v>
      </c>
      <c r="D75" s="38" t="s">
        <v>29</v>
      </c>
      <c r="E75" s="38" t="s">
        <v>86</v>
      </c>
      <c r="F75" s="35" t="s">
        <v>177</v>
      </c>
      <c r="G75" s="40">
        <v>45326</v>
      </c>
      <c r="H75" s="36" t="s">
        <v>35</v>
      </c>
      <c r="I75" s="63" t="s">
        <v>36</v>
      </c>
      <c r="J75" s="63" t="s">
        <v>68</v>
      </c>
      <c r="K75" s="42" t="s">
        <v>37</v>
      </c>
      <c r="L75" s="42" t="s">
        <v>39</v>
      </c>
      <c r="M75" s="42" t="s">
        <v>40</v>
      </c>
      <c r="N75" s="42" t="s">
        <v>43</v>
      </c>
      <c r="O75" s="42" t="s">
        <v>46</v>
      </c>
      <c r="P75" s="42" t="s">
        <v>47</v>
      </c>
      <c r="Q75" s="39"/>
      <c r="R75" s="39"/>
      <c r="S75" s="39"/>
      <c r="T75" s="39"/>
      <c r="U75" s="26"/>
      <c r="V75" s="26"/>
    </row>
    <row r="76" spans="1:22" ht="24" customHeight="1">
      <c r="B76" s="78"/>
      <c r="C76" s="89"/>
      <c r="D76" s="38" t="s">
        <v>29</v>
      </c>
      <c r="E76" s="38" t="s">
        <v>86</v>
      </c>
      <c r="F76" s="35" t="s">
        <v>52</v>
      </c>
      <c r="G76" s="53">
        <v>45326</v>
      </c>
      <c r="H76" s="36" t="s">
        <v>178</v>
      </c>
      <c r="I76" s="63" t="s">
        <v>36</v>
      </c>
      <c r="J76" s="63" t="s">
        <v>68</v>
      </c>
      <c r="K76" s="42" t="s">
        <v>179</v>
      </c>
      <c r="L76" s="42" t="s">
        <v>180</v>
      </c>
      <c r="M76" s="42" t="s">
        <v>181</v>
      </c>
      <c r="N76" s="42" t="s">
        <v>182</v>
      </c>
      <c r="O76" s="45" t="s">
        <v>183</v>
      </c>
      <c r="P76" s="48" t="s">
        <v>184</v>
      </c>
      <c r="Q76" s="39"/>
      <c r="R76" s="39"/>
      <c r="S76" s="39"/>
      <c r="T76" s="39"/>
      <c r="U76" s="26"/>
      <c r="V76" s="26"/>
    </row>
    <row r="77" spans="1:22" ht="24" customHeight="1">
      <c r="B77" s="78"/>
      <c r="C77" s="89"/>
      <c r="D77" s="38" t="s">
        <v>29</v>
      </c>
      <c r="E77" s="38" t="s">
        <v>30</v>
      </c>
      <c r="F77" s="35" t="s">
        <v>52</v>
      </c>
      <c r="G77" s="40">
        <v>45330</v>
      </c>
      <c r="H77" s="36" t="s">
        <v>185</v>
      </c>
      <c r="I77" s="63" t="s">
        <v>36</v>
      </c>
      <c r="J77" s="63" t="s">
        <v>68</v>
      </c>
      <c r="K77" s="42" t="s">
        <v>186</v>
      </c>
      <c r="L77" s="42" t="s">
        <v>187</v>
      </c>
      <c r="M77" s="42" t="s">
        <v>188</v>
      </c>
      <c r="N77" s="42" t="s">
        <v>189</v>
      </c>
      <c r="O77" s="45" t="s">
        <v>190</v>
      </c>
      <c r="P77" s="42" t="s">
        <v>191</v>
      </c>
      <c r="Q77" s="39"/>
      <c r="R77" s="39"/>
      <c r="S77" s="39"/>
      <c r="T77" s="39"/>
      <c r="U77" s="26"/>
      <c r="V77" s="26"/>
    </row>
    <row r="78" spans="1:22" ht="24" customHeight="1">
      <c r="B78" s="78"/>
      <c r="C78" s="89"/>
      <c r="D78" s="38" t="s">
        <v>29</v>
      </c>
      <c r="E78" s="38" t="s">
        <v>30</v>
      </c>
      <c r="F78" s="35" t="s">
        <v>52</v>
      </c>
      <c r="G78" s="40">
        <v>45333</v>
      </c>
      <c r="H78" s="36" t="s">
        <v>185</v>
      </c>
      <c r="I78" s="63" t="s">
        <v>36</v>
      </c>
      <c r="J78" s="63" t="s">
        <v>68</v>
      </c>
      <c r="K78" s="42" t="s">
        <v>192</v>
      </c>
      <c r="L78" s="42" t="s">
        <v>193</v>
      </c>
      <c r="M78" s="42" t="s">
        <v>194</v>
      </c>
      <c r="N78" s="42" t="s">
        <v>195</v>
      </c>
      <c r="O78" s="45" t="s">
        <v>196</v>
      </c>
      <c r="P78" s="56" t="s">
        <v>197</v>
      </c>
      <c r="Q78" s="56" t="s">
        <v>198</v>
      </c>
      <c r="R78" s="56" t="s">
        <v>199</v>
      </c>
      <c r="S78" s="39"/>
      <c r="T78" s="39"/>
      <c r="U78" s="26"/>
      <c r="V78" s="26"/>
    </row>
    <row r="79" spans="1:22" ht="24" customHeight="1">
      <c r="B79" s="79"/>
      <c r="C79" s="90"/>
      <c r="D79" s="38" t="s">
        <v>29</v>
      </c>
      <c r="E79" s="38" t="s">
        <v>86</v>
      </c>
      <c r="F79" s="35" t="s">
        <v>52</v>
      </c>
      <c r="G79" s="40">
        <v>45343</v>
      </c>
      <c r="H79" s="36" t="s">
        <v>185</v>
      </c>
      <c r="I79" s="63" t="s">
        <v>36</v>
      </c>
      <c r="J79" s="63" t="s">
        <v>68</v>
      </c>
      <c r="K79" s="42" t="s">
        <v>200</v>
      </c>
      <c r="L79" s="42" t="s">
        <v>201</v>
      </c>
      <c r="M79" s="42" t="s">
        <v>202</v>
      </c>
      <c r="N79" s="42" t="s">
        <v>203</v>
      </c>
      <c r="O79" s="45" t="s">
        <v>204</v>
      </c>
      <c r="P79" s="56" t="s">
        <v>205</v>
      </c>
      <c r="Q79" s="56" t="s">
        <v>206</v>
      </c>
      <c r="R79" s="56" t="s">
        <v>207</v>
      </c>
      <c r="S79" s="39"/>
      <c r="T79" s="39"/>
      <c r="U79" s="26"/>
      <c r="V79" s="26"/>
    </row>
    <row r="80" spans="1:22" ht="27" customHeight="1">
      <c r="A80">
        <v>28</v>
      </c>
      <c r="B80" s="10">
        <v>5.3</v>
      </c>
      <c r="C80" s="26" t="s">
        <v>148</v>
      </c>
      <c r="D80" s="39"/>
      <c r="E80" s="39"/>
      <c r="F80" s="26"/>
      <c r="G80" s="37"/>
      <c r="H80" s="37"/>
      <c r="I80" s="37"/>
      <c r="J80" s="37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26"/>
      <c r="V80" s="26"/>
    </row>
    <row r="81" spans="1:22" ht="24">
      <c r="A81">
        <v>29</v>
      </c>
      <c r="B81" s="10">
        <v>5.4</v>
      </c>
      <c r="C81" s="26" t="s">
        <v>149</v>
      </c>
      <c r="D81" s="39"/>
      <c r="E81" s="39"/>
      <c r="F81" s="26"/>
      <c r="G81" s="37"/>
      <c r="H81" s="37"/>
      <c r="I81" s="37"/>
      <c r="J81" s="37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26"/>
      <c r="V81" s="26"/>
    </row>
    <row r="82" spans="1:22" ht="20.25" customHeight="1">
      <c r="A82">
        <v>30</v>
      </c>
      <c r="B82" s="10">
        <v>6</v>
      </c>
      <c r="C82" s="31" t="s">
        <v>89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spans="1:22" ht="24" customHeight="1">
      <c r="A83">
        <v>31</v>
      </c>
      <c r="B83" s="77">
        <v>6.1</v>
      </c>
      <c r="C83" s="88" t="s">
        <v>90</v>
      </c>
      <c r="D83" s="38" t="s">
        <v>29</v>
      </c>
      <c r="E83" s="38" t="s">
        <v>81</v>
      </c>
      <c r="F83" s="35" t="s">
        <v>52</v>
      </c>
      <c r="G83" s="40">
        <v>45333</v>
      </c>
      <c r="H83" s="36" t="s">
        <v>185</v>
      </c>
      <c r="I83" s="63" t="s">
        <v>36</v>
      </c>
      <c r="J83" s="63" t="s">
        <v>68</v>
      </c>
      <c r="K83" s="42" t="s">
        <v>192</v>
      </c>
      <c r="L83" s="42" t="s">
        <v>193</v>
      </c>
      <c r="M83" s="42" t="s">
        <v>194</v>
      </c>
      <c r="N83" s="42" t="s">
        <v>195</v>
      </c>
      <c r="O83" s="45" t="s">
        <v>196</v>
      </c>
      <c r="P83" s="56" t="s">
        <v>197</v>
      </c>
      <c r="Q83" s="56" t="s">
        <v>198</v>
      </c>
      <c r="R83" s="56" t="s">
        <v>199</v>
      </c>
      <c r="S83" s="39"/>
      <c r="T83" s="39"/>
      <c r="U83" s="26"/>
      <c r="V83" s="26"/>
    </row>
    <row r="84" spans="1:22" ht="24" customHeight="1">
      <c r="B84" s="78"/>
      <c r="C84" s="89"/>
      <c r="D84" s="38" t="s">
        <v>29</v>
      </c>
      <c r="E84" s="38" t="s">
        <v>86</v>
      </c>
      <c r="F84" s="35" t="s">
        <v>52</v>
      </c>
      <c r="G84" s="40">
        <v>45340</v>
      </c>
      <c r="H84" s="36" t="s">
        <v>185</v>
      </c>
      <c r="I84" s="63" t="s">
        <v>36</v>
      </c>
      <c r="J84" s="63" t="s">
        <v>68</v>
      </c>
      <c r="K84" s="42" t="s">
        <v>54</v>
      </c>
      <c r="L84" s="42" t="s">
        <v>55</v>
      </c>
      <c r="M84" s="42" t="s">
        <v>56</v>
      </c>
      <c r="N84" s="42" t="s">
        <v>57</v>
      </c>
      <c r="O84" s="42" t="s">
        <v>58</v>
      </c>
      <c r="P84" s="42" t="s">
        <v>59</v>
      </c>
      <c r="Q84" s="42" t="s">
        <v>60</v>
      </c>
      <c r="R84" s="42" t="s">
        <v>61</v>
      </c>
      <c r="S84" s="42" t="s">
        <v>62</v>
      </c>
      <c r="T84" s="42" t="s">
        <v>63</v>
      </c>
      <c r="U84" s="42" t="s">
        <v>64</v>
      </c>
      <c r="V84" s="42" t="s">
        <v>65</v>
      </c>
    </row>
    <row r="85" spans="1:22" ht="24" customHeight="1">
      <c r="B85" s="79"/>
      <c r="C85" s="90"/>
      <c r="D85" s="38" t="s">
        <v>29</v>
      </c>
      <c r="E85" s="38" t="s">
        <v>86</v>
      </c>
      <c r="F85" s="35" t="s">
        <v>52</v>
      </c>
      <c r="G85" s="40">
        <v>45343</v>
      </c>
      <c r="H85" s="36" t="s">
        <v>185</v>
      </c>
      <c r="I85" s="63" t="s">
        <v>36</v>
      </c>
      <c r="J85" s="63" t="s">
        <v>68</v>
      </c>
      <c r="K85" s="42" t="s">
        <v>200</v>
      </c>
      <c r="L85" s="42" t="s">
        <v>201</v>
      </c>
      <c r="M85" s="42" t="s">
        <v>202</v>
      </c>
      <c r="N85" s="42" t="s">
        <v>203</v>
      </c>
      <c r="O85" s="45" t="s">
        <v>204</v>
      </c>
      <c r="P85" s="56" t="s">
        <v>205</v>
      </c>
      <c r="Q85" s="56" t="s">
        <v>206</v>
      </c>
      <c r="R85" s="56" t="s">
        <v>207</v>
      </c>
      <c r="S85" s="39"/>
      <c r="T85" s="39"/>
      <c r="U85" s="39"/>
      <c r="V85" s="39"/>
    </row>
    <row r="86" spans="1:22" ht="24" customHeight="1">
      <c r="A86">
        <v>32</v>
      </c>
      <c r="B86" s="77">
        <v>6.2</v>
      </c>
      <c r="C86" s="88" t="s">
        <v>152</v>
      </c>
      <c r="D86" s="38" t="s">
        <v>29</v>
      </c>
      <c r="E86" s="38" t="s">
        <v>86</v>
      </c>
      <c r="F86" s="35" t="s">
        <v>52</v>
      </c>
      <c r="G86" s="40">
        <v>45340</v>
      </c>
      <c r="H86" s="36" t="s">
        <v>185</v>
      </c>
      <c r="I86" s="63" t="s">
        <v>36</v>
      </c>
      <c r="J86" s="63" t="s">
        <v>68</v>
      </c>
      <c r="K86" s="42" t="s">
        <v>54</v>
      </c>
      <c r="L86" s="42" t="s">
        <v>55</v>
      </c>
      <c r="M86" s="42" t="s">
        <v>56</v>
      </c>
      <c r="N86" s="42" t="s">
        <v>57</v>
      </c>
      <c r="O86" s="42" t="s">
        <v>58</v>
      </c>
      <c r="P86" s="42" t="s">
        <v>59</v>
      </c>
      <c r="Q86" s="42" t="s">
        <v>60</v>
      </c>
      <c r="R86" s="42" t="s">
        <v>61</v>
      </c>
      <c r="S86" s="42" t="s">
        <v>62</v>
      </c>
      <c r="T86" s="42" t="s">
        <v>63</v>
      </c>
      <c r="U86" s="42" t="s">
        <v>64</v>
      </c>
      <c r="V86" s="42" t="s">
        <v>65</v>
      </c>
    </row>
    <row r="87" spans="1:22" ht="24" customHeight="1">
      <c r="B87" s="78"/>
      <c r="C87" s="89"/>
      <c r="D87" s="38" t="s">
        <v>29</v>
      </c>
      <c r="E87" s="38" t="s">
        <v>86</v>
      </c>
      <c r="F87" s="35" t="s">
        <v>52</v>
      </c>
      <c r="G87" s="40">
        <v>45343</v>
      </c>
      <c r="H87" s="36" t="s">
        <v>185</v>
      </c>
      <c r="I87" s="63" t="s">
        <v>36</v>
      </c>
      <c r="J87" s="63" t="s">
        <v>68</v>
      </c>
      <c r="K87" s="42" t="s">
        <v>200</v>
      </c>
      <c r="L87" s="42" t="s">
        <v>201</v>
      </c>
      <c r="M87" s="42" t="s">
        <v>202</v>
      </c>
      <c r="N87" s="42" t="s">
        <v>203</v>
      </c>
      <c r="O87" s="45" t="s">
        <v>204</v>
      </c>
      <c r="P87" s="56" t="s">
        <v>205</v>
      </c>
      <c r="Q87" s="56" t="s">
        <v>206</v>
      </c>
      <c r="R87" s="56" t="s">
        <v>207</v>
      </c>
      <c r="S87" s="39"/>
      <c r="T87" s="39"/>
      <c r="U87" s="39"/>
      <c r="V87" s="39"/>
    </row>
    <row r="88" spans="1:22" ht="24" customHeight="1">
      <c r="B88" s="79"/>
      <c r="C88" s="90"/>
      <c r="D88" s="38" t="s">
        <v>29</v>
      </c>
      <c r="E88" s="38" t="s">
        <v>86</v>
      </c>
      <c r="F88" s="35" t="s">
        <v>52</v>
      </c>
      <c r="G88" s="40">
        <v>45347</v>
      </c>
      <c r="H88" s="36" t="s">
        <v>208</v>
      </c>
      <c r="I88" s="63" t="s">
        <v>36</v>
      </c>
      <c r="J88" s="63" t="s">
        <v>68</v>
      </c>
      <c r="K88" s="42" t="s">
        <v>209</v>
      </c>
      <c r="L88" s="42" t="s">
        <v>210</v>
      </c>
      <c r="M88" s="42" t="s">
        <v>211</v>
      </c>
      <c r="N88" s="42" t="s">
        <v>212</v>
      </c>
      <c r="O88" s="45" t="s">
        <v>213</v>
      </c>
      <c r="P88" s="56" t="s">
        <v>214</v>
      </c>
      <c r="Q88" s="56" t="s">
        <v>215</v>
      </c>
      <c r="R88" s="58" t="s">
        <v>216</v>
      </c>
      <c r="S88" s="48" t="s">
        <v>217</v>
      </c>
      <c r="T88" s="39"/>
      <c r="U88" s="39"/>
      <c r="V88" s="39"/>
    </row>
    <row r="89" spans="1:22" ht="24" customHeight="1">
      <c r="A89">
        <v>33</v>
      </c>
      <c r="B89" s="77" t="s">
        <v>153</v>
      </c>
      <c r="C89" s="88" t="s">
        <v>154</v>
      </c>
      <c r="D89" s="38" t="s">
        <v>29</v>
      </c>
      <c r="E89" s="38" t="s">
        <v>86</v>
      </c>
      <c r="F89" s="35" t="s">
        <v>52</v>
      </c>
      <c r="G89" s="40">
        <v>45340</v>
      </c>
      <c r="H89" s="36" t="s">
        <v>185</v>
      </c>
      <c r="I89" s="63" t="s">
        <v>36</v>
      </c>
      <c r="J89" s="63" t="s">
        <v>68</v>
      </c>
      <c r="K89" s="42" t="s">
        <v>54</v>
      </c>
      <c r="L89" s="42" t="s">
        <v>55</v>
      </c>
      <c r="M89" s="42" t="s">
        <v>56</v>
      </c>
      <c r="N89" s="42" t="s">
        <v>57</v>
      </c>
      <c r="O89" s="42" t="s">
        <v>58</v>
      </c>
      <c r="P89" s="42" t="s">
        <v>59</v>
      </c>
      <c r="Q89" s="42" t="s">
        <v>60</v>
      </c>
      <c r="R89" s="42" t="s">
        <v>61</v>
      </c>
      <c r="S89" s="42" t="s">
        <v>62</v>
      </c>
      <c r="T89" s="42" t="s">
        <v>63</v>
      </c>
      <c r="U89" s="42" t="s">
        <v>64</v>
      </c>
      <c r="V89" s="42" t="s">
        <v>65</v>
      </c>
    </row>
    <row r="90" spans="1:22" ht="24" customHeight="1">
      <c r="B90" s="78"/>
      <c r="C90" s="89"/>
      <c r="D90" s="38" t="s">
        <v>29</v>
      </c>
      <c r="E90" s="38" t="s">
        <v>86</v>
      </c>
      <c r="F90" s="35" t="s">
        <v>52</v>
      </c>
      <c r="G90" s="40">
        <v>45343</v>
      </c>
      <c r="H90" s="36" t="s">
        <v>185</v>
      </c>
      <c r="I90" s="63" t="s">
        <v>36</v>
      </c>
      <c r="J90" s="63" t="s">
        <v>68</v>
      </c>
      <c r="K90" s="42" t="s">
        <v>200</v>
      </c>
      <c r="L90" s="42" t="s">
        <v>201</v>
      </c>
      <c r="M90" s="42" t="s">
        <v>202</v>
      </c>
      <c r="N90" s="42" t="s">
        <v>203</v>
      </c>
      <c r="O90" s="45" t="s">
        <v>204</v>
      </c>
      <c r="P90" s="56" t="s">
        <v>205</v>
      </c>
      <c r="Q90" s="56" t="s">
        <v>206</v>
      </c>
      <c r="R90" s="56" t="s">
        <v>207</v>
      </c>
      <c r="S90" s="39"/>
      <c r="T90" s="39"/>
      <c r="U90" s="39"/>
      <c r="V90" s="39"/>
    </row>
    <row r="91" spans="1:22" ht="24" customHeight="1">
      <c r="B91" s="79"/>
      <c r="C91" s="90"/>
      <c r="D91" s="38" t="s">
        <v>29</v>
      </c>
      <c r="E91" s="38" t="s">
        <v>86</v>
      </c>
      <c r="F91" s="35" t="s">
        <v>52</v>
      </c>
      <c r="G91" s="40">
        <v>45347</v>
      </c>
      <c r="H91" s="36" t="s">
        <v>208</v>
      </c>
      <c r="I91" s="63" t="s">
        <v>36</v>
      </c>
      <c r="J91" s="63" t="s">
        <v>68</v>
      </c>
      <c r="K91" s="42" t="s">
        <v>209</v>
      </c>
      <c r="L91" s="42" t="s">
        <v>210</v>
      </c>
      <c r="M91" s="42" t="s">
        <v>211</v>
      </c>
      <c r="N91" s="42" t="s">
        <v>212</v>
      </c>
      <c r="O91" s="45" t="s">
        <v>213</v>
      </c>
      <c r="P91" s="56" t="s">
        <v>214</v>
      </c>
      <c r="Q91" s="56" t="s">
        <v>215</v>
      </c>
      <c r="R91" s="58" t="s">
        <v>216</v>
      </c>
      <c r="S91" s="48" t="s">
        <v>217</v>
      </c>
      <c r="T91" s="39"/>
      <c r="U91" s="39"/>
      <c r="V91" s="39"/>
    </row>
    <row r="92" spans="1:22" ht="24" customHeight="1">
      <c r="A92">
        <v>34</v>
      </c>
      <c r="B92" s="77" t="s">
        <v>155</v>
      </c>
      <c r="C92" s="88" t="s">
        <v>156</v>
      </c>
      <c r="D92" s="38" t="s">
        <v>29</v>
      </c>
      <c r="E92" s="38" t="s">
        <v>86</v>
      </c>
      <c r="F92" s="35" t="s">
        <v>52</v>
      </c>
      <c r="G92" s="40">
        <v>45340</v>
      </c>
      <c r="H92" s="36" t="s">
        <v>185</v>
      </c>
      <c r="I92" s="63" t="s">
        <v>36</v>
      </c>
      <c r="J92" s="63" t="s">
        <v>68</v>
      </c>
      <c r="K92" s="42" t="s">
        <v>54</v>
      </c>
      <c r="L92" s="42" t="s">
        <v>55</v>
      </c>
      <c r="M92" s="42" t="s">
        <v>56</v>
      </c>
      <c r="N92" s="42" t="s">
        <v>57</v>
      </c>
      <c r="O92" s="42" t="s">
        <v>58</v>
      </c>
      <c r="P92" s="42" t="s">
        <v>59</v>
      </c>
      <c r="Q92" s="42" t="s">
        <v>60</v>
      </c>
      <c r="R92" s="42" t="s">
        <v>61</v>
      </c>
      <c r="S92" s="42" t="s">
        <v>62</v>
      </c>
      <c r="T92" s="42" t="s">
        <v>63</v>
      </c>
      <c r="U92" s="42" t="s">
        <v>64</v>
      </c>
      <c r="V92" s="42" t="s">
        <v>65</v>
      </c>
    </row>
    <row r="93" spans="1:22" ht="24" customHeight="1">
      <c r="B93" s="78"/>
      <c r="C93" s="89"/>
      <c r="D93" s="38" t="s">
        <v>29</v>
      </c>
      <c r="E93" s="38" t="s">
        <v>86</v>
      </c>
      <c r="F93" s="35" t="s">
        <v>52</v>
      </c>
      <c r="G93" s="40">
        <v>45343</v>
      </c>
      <c r="H93" s="36" t="s">
        <v>185</v>
      </c>
      <c r="I93" s="63" t="s">
        <v>36</v>
      </c>
      <c r="J93" s="63" t="s">
        <v>68</v>
      </c>
      <c r="K93" s="42" t="s">
        <v>200</v>
      </c>
      <c r="L93" s="42" t="s">
        <v>201</v>
      </c>
      <c r="M93" s="42" t="s">
        <v>202</v>
      </c>
      <c r="N93" s="42" t="s">
        <v>203</v>
      </c>
      <c r="O93" s="45" t="s">
        <v>204</v>
      </c>
      <c r="P93" s="56" t="s">
        <v>205</v>
      </c>
      <c r="Q93" s="56" t="s">
        <v>206</v>
      </c>
      <c r="R93" s="56" t="s">
        <v>207</v>
      </c>
      <c r="S93" s="39"/>
      <c r="T93" s="39"/>
      <c r="U93" s="39"/>
      <c r="V93" s="39"/>
    </row>
    <row r="94" spans="1:22" ht="24" customHeight="1">
      <c r="B94" s="79"/>
      <c r="C94" s="90"/>
      <c r="D94" s="38" t="s">
        <v>29</v>
      </c>
      <c r="E94" s="38" t="s">
        <v>86</v>
      </c>
      <c r="F94" s="35" t="s">
        <v>52</v>
      </c>
      <c r="G94" s="40">
        <v>45347</v>
      </c>
      <c r="H94" s="36" t="s">
        <v>208</v>
      </c>
      <c r="I94" s="63" t="s">
        <v>36</v>
      </c>
      <c r="J94" s="63" t="s">
        <v>68</v>
      </c>
      <c r="K94" s="42" t="s">
        <v>209</v>
      </c>
      <c r="L94" s="42" t="s">
        <v>210</v>
      </c>
      <c r="M94" s="42" t="s">
        <v>211</v>
      </c>
      <c r="N94" s="42" t="s">
        <v>212</v>
      </c>
      <c r="O94" s="45" t="s">
        <v>213</v>
      </c>
      <c r="P94" s="56" t="s">
        <v>214</v>
      </c>
      <c r="Q94" s="56" t="s">
        <v>215</v>
      </c>
      <c r="R94" s="58" t="s">
        <v>216</v>
      </c>
      <c r="S94" s="48" t="s">
        <v>217</v>
      </c>
      <c r="T94" s="39"/>
      <c r="U94" s="39"/>
      <c r="V94" s="39"/>
    </row>
    <row r="95" spans="1:22" ht="24">
      <c r="A95">
        <v>35</v>
      </c>
      <c r="B95" s="10">
        <v>6.3</v>
      </c>
      <c r="C95" s="26" t="s">
        <v>157</v>
      </c>
      <c r="D95" s="38"/>
      <c r="E95" s="38"/>
      <c r="F95" s="26"/>
      <c r="G95" s="40"/>
      <c r="H95" s="36"/>
      <c r="I95" s="63"/>
      <c r="J95" s="63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24" customHeight="1">
      <c r="A96">
        <v>36</v>
      </c>
      <c r="B96" s="77" t="s">
        <v>158</v>
      </c>
      <c r="C96" s="88" t="s">
        <v>159</v>
      </c>
      <c r="D96" s="38" t="s">
        <v>29</v>
      </c>
      <c r="E96" s="38" t="s">
        <v>86</v>
      </c>
      <c r="F96" s="35" t="s">
        <v>52</v>
      </c>
      <c r="G96" s="40">
        <v>45340</v>
      </c>
      <c r="H96" s="36" t="s">
        <v>185</v>
      </c>
      <c r="I96" s="63" t="s">
        <v>36</v>
      </c>
      <c r="J96" s="63" t="s">
        <v>68</v>
      </c>
      <c r="K96" s="42" t="s">
        <v>54</v>
      </c>
      <c r="L96" s="42" t="s">
        <v>55</v>
      </c>
      <c r="M96" s="42" t="s">
        <v>56</v>
      </c>
      <c r="N96" s="42" t="s">
        <v>57</v>
      </c>
      <c r="O96" s="42" t="s">
        <v>58</v>
      </c>
      <c r="P96" s="42" t="s">
        <v>59</v>
      </c>
      <c r="Q96" s="42" t="s">
        <v>60</v>
      </c>
      <c r="R96" s="42" t="s">
        <v>61</v>
      </c>
      <c r="S96" s="42" t="s">
        <v>62</v>
      </c>
      <c r="T96" s="42" t="s">
        <v>63</v>
      </c>
      <c r="U96" s="42" t="s">
        <v>64</v>
      </c>
      <c r="V96" s="42" t="s">
        <v>65</v>
      </c>
    </row>
    <row r="97" spans="1:22" ht="24" customHeight="1">
      <c r="B97" s="78"/>
      <c r="C97" s="89"/>
      <c r="D97" s="38" t="s">
        <v>29</v>
      </c>
      <c r="E97" s="38" t="s">
        <v>86</v>
      </c>
      <c r="F97" s="35" t="s">
        <v>52</v>
      </c>
      <c r="G97" s="40">
        <v>45343</v>
      </c>
      <c r="H97" s="36" t="s">
        <v>185</v>
      </c>
      <c r="I97" s="63" t="s">
        <v>36</v>
      </c>
      <c r="J97" s="63" t="s">
        <v>68</v>
      </c>
      <c r="K97" s="42" t="s">
        <v>200</v>
      </c>
      <c r="L97" s="42" t="s">
        <v>201</v>
      </c>
      <c r="M97" s="42" t="s">
        <v>202</v>
      </c>
      <c r="N97" s="42" t="s">
        <v>203</v>
      </c>
      <c r="O97" s="45" t="s">
        <v>204</v>
      </c>
      <c r="P97" s="56" t="s">
        <v>205</v>
      </c>
      <c r="Q97" s="56" t="s">
        <v>206</v>
      </c>
      <c r="R97" s="56" t="s">
        <v>207</v>
      </c>
      <c r="S97" s="39"/>
      <c r="T97" s="39"/>
      <c r="U97" s="39"/>
      <c r="V97" s="39"/>
    </row>
    <row r="98" spans="1:22" ht="24" customHeight="1">
      <c r="B98" s="79"/>
      <c r="C98" s="90"/>
      <c r="D98" s="38" t="s">
        <v>29</v>
      </c>
      <c r="E98" s="38" t="s">
        <v>86</v>
      </c>
      <c r="F98" s="35" t="s">
        <v>52</v>
      </c>
      <c r="G98" s="40">
        <v>45347</v>
      </c>
      <c r="H98" s="36" t="s">
        <v>208</v>
      </c>
      <c r="I98" s="63" t="s">
        <v>36</v>
      </c>
      <c r="J98" s="63" t="s">
        <v>68</v>
      </c>
      <c r="K98" s="42" t="s">
        <v>209</v>
      </c>
      <c r="L98" s="42" t="s">
        <v>210</v>
      </c>
      <c r="M98" s="42" t="s">
        <v>211</v>
      </c>
      <c r="N98" s="42" t="s">
        <v>212</v>
      </c>
      <c r="O98" s="45" t="s">
        <v>213</v>
      </c>
      <c r="P98" s="56" t="s">
        <v>214</v>
      </c>
      <c r="Q98" s="56" t="s">
        <v>215</v>
      </c>
      <c r="R98" s="58" t="s">
        <v>216</v>
      </c>
      <c r="S98" s="48" t="s">
        <v>217</v>
      </c>
      <c r="T98" s="39"/>
      <c r="U98" s="39"/>
      <c r="V98" s="39"/>
    </row>
    <row r="99" spans="1:22" ht="24">
      <c r="B99" s="10" t="s">
        <v>160</v>
      </c>
      <c r="C99" s="26" t="s">
        <v>97</v>
      </c>
      <c r="D99" s="39"/>
      <c r="E99" s="39"/>
      <c r="F99" s="26"/>
      <c r="G99" s="37"/>
      <c r="H99" s="37"/>
      <c r="I99" s="37"/>
      <c r="J99" s="37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26"/>
      <c r="V99" s="26"/>
    </row>
    <row r="100" spans="1:22" ht="24">
      <c r="B100" s="10">
        <v>6.4</v>
      </c>
      <c r="C100" s="26" t="s">
        <v>95</v>
      </c>
      <c r="D100" s="39"/>
      <c r="E100" s="39"/>
      <c r="F100" s="26"/>
      <c r="G100" s="37"/>
      <c r="H100" s="37"/>
      <c r="I100" s="37"/>
      <c r="J100" s="37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26"/>
      <c r="V100" s="26"/>
    </row>
    <row r="101" spans="1:22" ht="24">
      <c r="A101">
        <v>37</v>
      </c>
      <c r="B101" s="10" t="s">
        <v>161</v>
      </c>
      <c r="C101" s="26" t="s">
        <v>162</v>
      </c>
      <c r="D101" s="39"/>
      <c r="E101" s="39"/>
      <c r="F101" s="26"/>
      <c r="G101" s="37"/>
      <c r="H101" s="37"/>
      <c r="I101" s="37"/>
      <c r="J101" s="37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26"/>
      <c r="V101" s="26"/>
    </row>
    <row r="102" spans="1:22" ht="24">
      <c r="B102" s="10" t="s">
        <v>163</v>
      </c>
      <c r="C102" s="26" t="s">
        <v>164</v>
      </c>
      <c r="D102" s="39"/>
      <c r="E102" s="39"/>
      <c r="F102" s="26"/>
      <c r="G102" s="37"/>
      <c r="H102" s="37"/>
      <c r="I102" s="37"/>
      <c r="J102" s="37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26"/>
      <c r="V102" s="26"/>
    </row>
    <row r="103" spans="1:22" ht="24">
      <c r="B103" s="10">
        <v>6.5</v>
      </c>
      <c r="C103" s="26" t="s">
        <v>96</v>
      </c>
      <c r="D103" s="39"/>
      <c r="E103" s="39"/>
      <c r="F103" s="26"/>
      <c r="G103" s="37"/>
      <c r="H103" s="37"/>
      <c r="I103" s="37"/>
      <c r="J103" s="37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26"/>
      <c r="V103" s="26"/>
    </row>
    <row r="104" spans="1:22" ht="24">
      <c r="A104">
        <v>38</v>
      </c>
      <c r="B104" s="10">
        <v>7</v>
      </c>
      <c r="C104" s="31" t="s">
        <v>165</v>
      </c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spans="1:22" ht="24" customHeight="1">
      <c r="B105" s="77">
        <v>7.1</v>
      </c>
      <c r="C105" s="88" t="s">
        <v>166</v>
      </c>
      <c r="D105" s="38" t="s">
        <v>29</v>
      </c>
      <c r="E105" s="38" t="s">
        <v>86</v>
      </c>
      <c r="F105" s="35" t="s">
        <v>177</v>
      </c>
      <c r="G105" s="40">
        <v>45326</v>
      </c>
      <c r="H105" s="36" t="s">
        <v>35</v>
      </c>
      <c r="I105" s="63" t="s">
        <v>36</v>
      </c>
      <c r="J105" s="63" t="s">
        <v>68</v>
      </c>
      <c r="K105" s="42" t="s">
        <v>37</v>
      </c>
      <c r="L105" s="42" t="s">
        <v>39</v>
      </c>
      <c r="M105" s="42" t="s">
        <v>40</v>
      </c>
      <c r="N105" s="42" t="s">
        <v>43</v>
      </c>
      <c r="O105" s="42" t="s">
        <v>46</v>
      </c>
      <c r="P105" s="42" t="s">
        <v>47</v>
      </c>
      <c r="Q105" s="39"/>
      <c r="R105" s="39"/>
      <c r="S105" s="39"/>
      <c r="T105" s="39"/>
      <c r="U105" s="26"/>
      <c r="V105" s="26"/>
    </row>
    <row r="106" spans="1:22" ht="24" customHeight="1">
      <c r="B106" s="78"/>
      <c r="C106" s="89"/>
      <c r="D106" s="38" t="s">
        <v>29</v>
      </c>
      <c r="E106" s="38" t="s">
        <v>86</v>
      </c>
      <c r="F106" s="35" t="s">
        <v>52</v>
      </c>
      <c r="G106" s="40">
        <v>45326</v>
      </c>
      <c r="H106" s="36" t="s">
        <v>178</v>
      </c>
      <c r="I106" s="63" t="s">
        <v>36</v>
      </c>
      <c r="J106" s="63" t="s">
        <v>68</v>
      </c>
      <c r="K106" s="42" t="s">
        <v>179</v>
      </c>
      <c r="L106" s="42" t="s">
        <v>180</v>
      </c>
      <c r="M106" s="42" t="s">
        <v>181</v>
      </c>
      <c r="N106" s="42" t="s">
        <v>182</v>
      </c>
      <c r="O106" s="45" t="s">
        <v>183</v>
      </c>
      <c r="P106" s="48" t="s">
        <v>184</v>
      </c>
      <c r="Q106" s="39"/>
      <c r="R106" s="39"/>
      <c r="S106" s="39"/>
      <c r="T106" s="39"/>
      <c r="U106" s="26"/>
      <c r="V106" s="26"/>
    </row>
    <row r="107" spans="1:22" ht="24" customHeight="1">
      <c r="B107" s="78"/>
      <c r="C107" s="89"/>
      <c r="D107" s="38" t="s">
        <v>29</v>
      </c>
      <c r="E107" s="38" t="s">
        <v>30</v>
      </c>
      <c r="F107" s="35" t="s">
        <v>52</v>
      </c>
      <c r="G107" s="40">
        <v>45330</v>
      </c>
      <c r="H107" s="36" t="s">
        <v>185</v>
      </c>
      <c r="I107" s="63" t="s">
        <v>36</v>
      </c>
      <c r="J107" s="63" t="s">
        <v>68</v>
      </c>
      <c r="K107" s="42" t="s">
        <v>186</v>
      </c>
      <c r="L107" s="42" t="s">
        <v>187</v>
      </c>
      <c r="M107" s="42" t="s">
        <v>188</v>
      </c>
      <c r="N107" s="42" t="s">
        <v>189</v>
      </c>
      <c r="O107" s="45" t="s">
        <v>190</v>
      </c>
      <c r="P107" s="42" t="s">
        <v>191</v>
      </c>
      <c r="Q107" s="39"/>
      <c r="R107" s="39"/>
      <c r="S107" s="39"/>
      <c r="T107" s="39"/>
      <c r="U107" s="26"/>
      <c r="V107" s="26"/>
    </row>
    <row r="108" spans="1:22" ht="24" customHeight="1">
      <c r="B108" s="78"/>
      <c r="C108" s="89"/>
      <c r="D108" s="38" t="s">
        <v>29</v>
      </c>
      <c r="E108" s="38" t="s">
        <v>30</v>
      </c>
      <c r="F108" s="35" t="s">
        <v>52</v>
      </c>
      <c r="G108" s="40">
        <v>45333</v>
      </c>
      <c r="H108" s="36" t="s">
        <v>185</v>
      </c>
      <c r="I108" s="63" t="s">
        <v>36</v>
      </c>
      <c r="J108" s="63" t="s">
        <v>68</v>
      </c>
      <c r="K108" s="42" t="s">
        <v>192</v>
      </c>
      <c r="L108" s="42" t="s">
        <v>193</v>
      </c>
      <c r="M108" s="42" t="s">
        <v>194</v>
      </c>
      <c r="N108" s="42" t="s">
        <v>195</v>
      </c>
      <c r="O108" s="45" t="s">
        <v>196</v>
      </c>
      <c r="P108" s="56" t="s">
        <v>197</v>
      </c>
      <c r="Q108" s="56" t="s">
        <v>198</v>
      </c>
      <c r="R108" s="56" t="s">
        <v>199</v>
      </c>
      <c r="S108" s="39"/>
      <c r="T108" s="39"/>
      <c r="U108" s="26"/>
      <c r="V108" s="26"/>
    </row>
    <row r="109" spans="1:22" ht="24" customHeight="1">
      <c r="B109" s="78"/>
      <c r="C109" s="89"/>
      <c r="D109" s="38" t="s">
        <v>29</v>
      </c>
      <c r="E109" s="38" t="s">
        <v>86</v>
      </c>
      <c r="F109" s="35" t="s">
        <v>52</v>
      </c>
      <c r="G109" s="40">
        <v>45343</v>
      </c>
      <c r="H109" s="36" t="s">
        <v>185</v>
      </c>
      <c r="I109" s="63" t="s">
        <v>36</v>
      </c>
      <c r="J109" s="63" t="s">
        <v>68</v>
      </c>
      <c r="K109" s="42" t="s">
        <v>200</v>
      </c>
      <c r="L109" s="42" t="s">
        <v>201</v>
      </c>
      <c r="M109" s="42" t="s">
        <v>202</v>
      </c>
      <c r="N109" s="42" t="s">
        <v>203</v>
      </c>
      <c r="O109" s="45" t="s">
        <v>204</v>
      </c>
      <c r="P109" s="56" t="s">
        <v>205</v>
      </c>
      <c r="Q109" s="56" t="s">
        <v>206</v>
      </c>
      <c r="R109" s="56" t="s">
        <v>207</v>
      </c>
      <c r="S109" s="39"/>
      <c r="T109" s="39"/>
      <c r="U109" s="26"/>
      <c r="V109" s="26"/>
    </row>
    <row r="110" spans="1:22" ht="24" customHeight="1">
      <c r="B110" s="79"/>
      <c r="C110" s="90"/>
      <c r="D110" s="38" t="s">
        <v>29</v>
      </c>
      <c r="E110" s="38" t="s">
        <v>86</v>
      </c>
      <c r="F110" s="35" t="s">
        <v>52</v>
      </c>
      <c r="G110" s="40">
        <v>45347</v>
      </c>
      <c r="H110" s="36" t="s">
        <v>208</v>
      </c>
      <c r="I110" s="63" t="s">
        <v>36</v>
      </c>
      <c r="J110" s="63" t="s">
        <v>68</v>
      </c>
      <c r="K110" s="42" t="s">
        <v>209</v>
      </c>
      <c r="L110" s="42" t="s">
        <v>210</v>
      </c>
      <c r="M110" s="42" t="s">
        <v>211</v>
      </c>
      <c r="N110" s="42" t="s">
        <v>212</v>
      </c>
      <c r="O110" s="45" t="s">
        <v>213</v>
      </c>
      <c r="P110" s="56" t="s">
        <v>214</v>
      </c>
      <c r="Q110" s="56" t="s">
        <v>215</v>
      </c>
      <c r="R110" s="58" t="s">
        <v>216</v>
      </c>
      <c r="S110" s="48" t="s">
        <v>217</v>
      </c>
      <c r="T110" s="39"/>
      <c r="U110" s="26"/>
      <c r="V110" s="26"/>
    </row>
    <row r="111" spans="1:22" ht="24" customHeight="1">
      <c r="B111" s="77">
        <v>7.2</v>
      </c>
      <c r="C111" s="88" t="s">
        <v>103</v>
      </c>
      <c r="D111" s="38" t="s">
        <v>29</v>
      </c>
      <c r="E111" s="38" t="s">
        <v>86</v>
      </c>
      <c r="F111" s="35" t="s">
        <v>52</v>
      </c>
      <c r="G111" s="40">
        <v>45340</v>
      </c>
      <c r="H111" s="36" t="s">
        <v>185</v>
      </c>
      <c r="I111" s="63" t="s">
        <v>36</v>
      </c>
      <c r="J111" s="63" t="s">
        <v>68</v>
      </c>
      <c r="K111" s="42" t="s">
        <v>54</v>
      </c>
      <c r="L111" s="42" t="s">
        <v>55</v>
      </c>
      <c r="M111" s="42" t="s">
        <v>56</v>
      </c>
      <c r="N111" s="42" t="s">
        <v>57</v>
      </c>
      <c r="O111" s="42" t="s">
        <v>58</v>
      </c>
      <c r="P111" s="42" t="s">
        <v>59</v>
      </c>
      <c r="Q111" s="42" t="s">
        <v>60</v>
      </c>
      <c r="R111" s="42" t="s">
        <v>61</v>
      </c>
      <c r="S111" s="42" t="s">
        <v>62</v>
      </c>
      <c r="T111" s="42" t="s">
        <v>63</v>
      </c>
      <c r="U111" s="42" t="s">
        <v>64</v>
      </c>
      <c r="V111" s="42" t="s">
        <v>65</v>
      </c>
    </row>
    <row r="112" spans="1:22" ht="24" customHeight="1">
      <c r="B112" s="78"/>
      <c r="C112" s="89"/>
      <c r="D112" s="38" t="s">
        <v>29</v>
      </c>
      <c r="E112" s="38" t="s">
        <v>86</v>
      </c>
      <c r="F112" s="35" t="s">
        <v>52</v>
      </c>
      <c r="G112" s="40">
        <v>45343</v>
      </c>
      <c r="H112" s="36" t="s">
        <v>185</v>
      </c>
      <c r="I112" s="63" t="s">
        <v>36</v>
      </c>
      <c r="J112" s="63" t="s">
        <v>68</v>
      </c>
      <c r="K112" s="42" t="s">
        <v>200</v>
      </c>
      <c r="L112" s="42" t="s">
        <v>201</v>
      </c>
      <c r="M112" s="42" t="s">
        <v>202</v>
      </c>
      <c r="N112" s="42" t="s">
        <v>203</v>
      </c>
      <c r="O112" s="45" t="s">
        <v>204</v>
      </c>
      <c r="P112" s="56" t="s">
        <v>205</v>
      </c>
      <c r="Q112" s="56" t="s">
        <v>206</v>
      </c>
      <c r="R112" s="56" t="s">
        <v>207</v>
      </c>
      <c r="S112" s="39"/>
      <c r="T112" s="39"/>
      <c r="U112" s="39"/>
      <c r="V112" s="39"/>
    </row>
    <row r="113" spans="1:22" ht="24" customHeight="1">
      <c r="B113" s="79"/>
      <c r="C113" s="90"/>
      <c r="D113" s="38" t="s">
        <v>29</v>
      </c>
      <c r="E113" s="38" t="s">
        <v>86</v>
      </c>
      <c r="F113" s="35" t="s">
        <v>52</v>
      </c>
      <c r="G113" s="40">
        <v>45347</v>
      </c>
      <c r="H113" s="36" t="s">
        <v>208</v>
      </c>
      <c r="I113" s="63" t="s">
        <v>36</v>
      </c>
      <c r="J113" s="63" t="s">
        <v>68</v>
      </c>
      <c r="K113" s="42" t="s">
        <v>209</v>
      </c>
      <c r="L113" s="42" t="s">
        <v>210</v>
      </c>
      <c r="M113" s="42" t="s">
        <v>211</v>
      </c>
      <c r="N113" s="42" t="s">
        <v>212</v>
      </c>
      <c r="O113" s="45" t="s">
        <v>213</v>
      </c>
      <c r="P113" s="56" t="s">
        <v>214</v>
      </c>
      <c r="Q113" s="56" t="s">
        <v>215</v>
      </c>
      <c r="R113" s="58" t="s">
        <v>216</v>
      </c>
      <c r="S113" s="48" t="s">
        <v>217</v>
      </c>
      <c r="T113" s="39"/>
      <c r="U113" s="39"/>
      <c r="V113" s="39"/>
    </row>
    <row r="114" spans="1:22" ht="40.5">
      <c r="A114">
        <v>39</v>
      </c>
      <c r="B114" s="10">
        <v>7.3</v>
      </c>
      <c r="C114" s="26" t="s">
        <v>167</v>
      </c>
      <c r="D114" s="39"/>
      <c r="E114" s="39"/>
      <c r="F114" s="26"/>
      <c r="G114" s="37"/>
      <c r="H114" s="37"/>
      <c r="I114" s="37"/>
      <c r="J114" s="37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26"/>
      <c r="V114" s="26"/>
    </row>
    <row r="115" spans="1:22" ht="24">
      <c r="B115" s="10">
        <v>7.4</v>
      </c>
      <c r="C115" s="26" t="s">
        <v>108</v>
      </c>
      <c r="D115" s="39"/>
      <c r="E115" s="39"/>
      <c r="F115" s="26"/>
      <c r="G115" s="37"/>
      <c r="H115" s="37"/>
      <c r="I115" s="37"/>
      <c r="J115" s="37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26"/>
      <c r="V115" s="26"/>
    </row>
    <row r="116" spans="1:22" ht="24">
      <c r="B116" s="10">
        <v>7.5</v>
      </c>
      <c r="C116" s="26" t="s">
        <v>109</v>
      </c>
      <c r="D116" s="39"/>
      <c r="E116" s="39"/>
      <c r="F116" s="26"/>
      <c r="G116" s="37"/>
      <c r="H116" s="37"/>
      <c r="I116" s="37"/>
      <c r="J116" s="37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26"/>
      <c r="V116" s="26"/>
    </row>
    <row r="117" spans="1:22" ht="24">
      <c r="B117" s="10">
        <v>7.6</v>
      </c>
      <c r="C117" s="26" t="s">
        <v>110</v>
      </c>
      <c r="D117" s="39"/>
      <c r="E117" s="39"/>
      <c r="F117" s="26"/>
      <c r="G117" s="37"/>
      <c r="H117" s="37"/>
      <c r="I117" s="37"/>
      <c r="J117" s="37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26"/>
      <c r="V117" s="26"/>
    </row>
    <row r="118" spans="1:22" ht="24">
      <c r="A118">
        <v>40</v>
      </c>
      <c r="B118" s="10">
        <v>7.7</v>
      </c>
      <c r="C118" s="26" t="s">
        <v>168</v>
      </c>
      <c r="D118" s="39"/>
      <c r="E118" s="39"/>
      <c r="F118" s="26"/>
      <c r="G118" s="37"/>
      <c r="H118" s="37"/>
      <c r="I118" s="37"/>
      <c r="J118" s="37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26"/>
      <c r="V118" s="26"/>
    </row>
    <row r="119" spans="1:22" ht="24">
      <c r="B119" s="10">
        <v>7.8</v>
      </c>
      <c r="C119" s="26" t="s">
        <v>112</v>
      </c>
      <c r="D119" s="39"/>
      <c r="E119" s="39"/>
      <c r="F119" s="26"/>
      <c r="G119" s="37"/>
      <c r="H119" s="37"/>
      <c r="I119" s="37"/>
      <c r="J119" s="37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26"/>
      <c r="V119" s="26"/>
    </row>
    <row r="120" spans="1:22" ht="24">
      <c r="B120" s="10">
        <v>7.9</v>
      </c>
      <c r="C120" s="26" t="s">
        <v>169</v>
      </c>
      <c r="D120" s="39"/>
      <c r="E120" s="39"/>
      <c r="F120" s="26"/>
      <c r="G120" s="37"/>
      <c r="H120" s="37"/>
      <c r="I120" s="37"/>
      <c r="J120" s="37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26"/>
      <c r="V120" s="26"/>
    </row>
    <row r="121" spans="1:22" ht="24">
      <c r="B121" s="10">
        <v>7.1</v>
      </c>
      <c r="C121" s="26" t="s">
        <v>170</v>
      </c>
      <c r="D121" s="39"/>
      <c r="E121" s="39"/>
      <c r="F121" s="26"/>
      <c r="G121" s="37"/>
      <c r="H121" s="37"/>
      <c r="I121" s="37"/>
      <c r="J121" s="37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26"/>
      <c r="V121" s="26"/>
    </row>
    <row r="122" spans="1:22" ht="24">
      <c r="A122">
        <v>41</v>
      </c>
      <c r="B122" s="10">
        <v>8</v>
      </c>
      <c r="C122" s="31" t="s">
        <v>171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 spans="1:22" ht="23.25" customHeight="1">
      <c r="A123">
        <v>42</v>
      </c>
      <c r="B123" s="77">
        <v>8.1999999999999993</v>
      </c>
      <c r="C123" s="88" t="s">
        <v>173</v>
      </c>
      <c r="D123" s="38" t="s">
        <v>29</v>
      </c>
      <c r="E123" s="38" t="s">
        <v>86</v>
      </c>
      <c r="F123" s="35" t="s">
        <v>177</v>
      </c>
      <c r="G123" s="40">
        <v>45326</v>
      </c>
      <c r="H123" s="36" t="s">
        <v>35</v>
      </c>
      <c r="I123" s="63" t="s">
        <v>36</v>
      </c>
      <c r="J123" s="63" t="s">
        <v>68</v>
      </c>
      <c r="K123" s="42" t="s">
        <v>37</v>
      </c>
      <c r="L123" s="42" t="s">
        <v>39</v>
      </c>
      <c r="M123" s="42" t="s">
        <v>40</v>
      </c>
      <c r="N123" s="42" t="s">
        <v>43</v>
      </c>
      <c r="O123" s="42" t="s">
        <v>46</v>
      </c>
      <c r="P123" s="42" t="s">
        <v>47</v>
      </c>
      <c r="Q123" s="39"/>
      <c r="R123" s="39"/>
      <c r="S123" s="39"/>
      <c r="T123" s="39"/>
      <c r="U123" s="26"/>
      <c r="V123" s="26"/>
    </row>
    <row r="124" spans="1:22" ht="23.25" customHeight="1">
      <c r="B124" s="78"/>
      <c r="C124" s="89"/>
      <c r="D124" s="38" t="s">
        <v>29</v>
      </c>
      <c r="E124" s="38" t="s">
        <v>86</v>
      </c>
      <c r="F124" s="35" t="s">
        <v>52</v>
      </c>
      <c r="G124" s="40">
        <v>45326</v>
      </c>
      <c r="H124" s="36" t="s">
        <v>178</v>
      </c>
      <c r="I124" s="63" t="s">
        <v>36</v>
      </c>
      <c r="J124" s="63" t="s">
        <v>68</v>
      </c>
      <c r="K124" s="42" t="s">
        <v>179</v>
      </c>
      <c r="L124" s="42" t="s">
        <v>180</v>
      </c>
      <c r="M124" s="42" t="s">
        <v>181</v>
      </c>
      <c r="N124" s="42" t="s">
        <v>182</v>
      </c>
      <c r="O124" s="45" t="s">
        <v>183</v>
      </c>
      <c r="P124" s="48" t="s">
        <v>184</v>
      </c>
      <c r="Q124" s="39"/>
      <c r="R124" s="39"/>
      <c r="S124" s="39"/>
      <c r="T124" s="39"/>
      <c r="U124" s="26"/>
      <c r="V124" s="26"/>
    </row>
    <row r="125" spans="1:22" ht="23.25" customHeight="1">
      <c r="B125" s="78"/>
      <c r="C125" s="89"/>
      <c r="D125" s="38" t="s">
        <v>29</v>
      </c>
      <c r="E125" s="38" t="s">
        <v>30</v>
      </c>
      <c r="F125" s="35" t="s">
        <v>52</v>
      </c>
      <c r="G125" s="40">
        <v>45330</v>
      </c>
      <c r="H125" s="36" t="s">
        <v>185</v>
      </c>
      <c r="I125" s="63" t="s">
        <v>36</v>
      </c>
      <c r="J125" s="63" t="s">
        <v>68</v>
      </c>
      <c r="K125" s="42" t="s">
        <v>186</v>
      </c>
      <c r="L125" s="42" t="s">
        <v>187</v>
      </c>
      <c r="M125" s="42" t="s">
        <v>188</v>
      </c>
      <c r="N125" s="42" t="s">
        <v>189</v>
      </c>
      <c r="O125" s="45" t="s">
        <v>190</v>
      </c>
      <c r="P125" s="42" t="s">
        <v>191</v>
      </c>
      <c r="Q125" s="39"/>
      <c r="R125" s="39"/>
      <c r="S125" s="39"/>
      <c r="T125" s="39"/>
      <c r="U125" s="26"/>
      <c r="V125" s="26"/>
    </row>
    <row r="126" spans="1:22" ht="23.25" customHeight="1">
      <c r="B126" s="78"/>
      <c r="C126" s="89"/>
      <c r="D126" s="38" t="s">
        <v>29</v>
      </c>
      <c r="E126" s="38" t="s">
        <v>30</v>
      </c>
      <c r="F126" s="35" t="s">
        <v>52</v>
      </c>
      <c r="G126" s="40">
        <v>45333</v>
      </c>
      <c r="H126" s="36" t="s">
        <v>185</v>
      </c>
      <c r="I126" s="63" t="s">
        <v>36</v>
      </c>
      <c r="J126" s="63" t="s">
        <v>68</v>
      </c>
      <c r="K126" s="42" t="s">
        <v>192</v>
      </c>
      <c r="L126" s="42" t="s">
        <v>193</v>
      </c>
      <c r="M126" s="42" t="s">
        <v>194</v>
      </c>
      <c r="N126" s="42" t="s">
        <v>195</v>
      </c>
      <c r="O126" s="45" t="s">
        <v>196</v>
      </c>
      <c r="P126" s="56" t="s">
        <v>197</v>
      </c>
      <c r="Q126" s="56" t="s">
        <v>198</v>
      </c>
      <c r="R126" s="56" t="s">
        <v>199</v>
      </c>
      <c r="S126" s="39"/>
      <c r="T126" s="39"/>
      <c r="U126" s="26"/>
      <c r="V126" s="26"/>
    </row>
    <row r="127" spans="1:22" ht="23.25" customHeight="1">
      <c r="B127" s="78"/>
      <c r="C127" s="89"/>
      <c r="D127" s="38" t="s">
        <v>29</v>
      </c>
      <c r="E127" s="38" t="s">
        <v>86</v>
      </c>
      <c r="F127" s="35" t="s">
        <v>52</v>
      </c>
      <c r="G127" s="40">
        <v>45340</v>
      </c>
      <c r="H127" s="36" t="s">
        <v>185</v>
      </c>
      <c r="I127" s="63" t="s">
        <v>36</v>
      </c>
      <c r="J127" s="63" t="s">
        <v>68</v>
      </c>
      <c r="K127" s="42" t="s">
        <v>54</v>
      </c>
      <c r="L127" s="42" t="s">
        <v>55</v>
      </c>
      <c r="M127" s="42" t="s">
        <v>56</v>
      </c>
      <c r="N127" s="42" t="s">
        <v>57</v>
      </c>
      <c r="O127" s="42" t="s">
        <v>58</v>
      </c>
      <c r="P127" s="42" t="s">
        <v>59</v>
      </c>
      <c r="Q127" s="42" t="s">
        <v>60</v>
      </c>
      <c r="R127" s="42" t="s">
        <v>61</v>
      </c>
      <c r="S127" s="42" t="s">
        <v>62</v>
      </c>
      <c r="T127" s="42" t="s">
        <v>63</v>
      </c>
      <c r="U127" s="42" t="s">
        <v>64</v>
      </c>
      <c r="V127" s="42" t="s">
        <v>65</v>
      </c>
    </row>
    <row r="128" spans="1:22" ht="23.25" customHeight="1">
      <c r="B128" s="78"/>
      <c r="C128" s="89"/>
      <c r="D128" s="38" t="s">
        <v>29</v>
      </c>
      <c r="E128" s="38" t="s">
        <v>86</v>
      </c>
      <c r="F128" s="35" t="s">
        <v>52</v>
      </c>
      <c r="G128" s="40">
        <v>45343</v>
      </c>
      <c r="H128" s="36" t="s">
        <v>185</v>
      </c>
      <c r="I128" s="63" t="s">
        <v>36</v>
      </c>
      <c r="J128" s="63" t="s">
        <v>68</v>
      </c>
      <c r="K128" s="42" t="s">
        <v>200</v>
      </c>
      <c r="L128" s="42" t="s">
        <v>201</v>
      </c>
      <c r="M128" s="42" t="s">
        <v>202</v>
      </c>
      <c r="N128" s="42" t="s">
        <v>203</v>
      </c>
      <c r="O128" s="45" t="s">
        <v>204</v>
      </c>
      <c r="P128" s="56" t="s">
        <v>205</v>
      </c>
      <c r="Q128" s="56" t="s">
        <v>206</v>
      </c>
      <c r="R128" s="56" t="s">
        <v>207</v>
      </c>
      <c r="S128" s="39"/>
      <c r="T128" s="39"/>
      <c r="U128" s="39"/>
      <c r="V128" s="39"/>
    </row>
    <row r="129" spans="1:22" ht="23.25" customHeight="1">
      <c r="B129" s="79"/>
      <c r="C129" s="90"/>
      <c r="D129" s="38" t="s">
        <v>29</v>
      </c>
      <c r="E129" s="38" t="s">
        <v>86</v>
      </c>
      <c r="F129" s="35" t="s">
        <v>52</v>
      </c>
      <c r="G129" s="40">
        <v>45347</v>
      </c>
      <c r="H129" s="36" t="s">
        <v>208</v>
      </c>
      <c r="I129" s="63" t="s">
        <v>36</v>
      </c>
      <c r="J129" s="63" t="s">
        <v>68</v>
      </c>
      <c r="K129" s="42" t="s">
        <v>209</v>
      </c>
      <c r="L129" s="42" t="s">
        <v>210</v>
      </c>
      <c r="M129" s="42" t="s">
        <v>211</v>
      </c>
      <c r="N129" s="42" t="s">
        <v>212</v>
      </c>
      <c r="O129" s="45" t="s">
        <v>213</v>
      </c>
      <c r="P129" s="56" t="s">
        <v>214</v>
      </c>
      <c r="Q129" s="56" t="s">
        <v>215</v>
      </c>
      <c r="R129" s="58" t="s">
        <v>216</v>
      </c>
      <c r="S129" s="48" t="s">
        <v>217</v>
      </c>
      <c r="T129" s="39"/>
      <c r="U129" s="39"/>
      <c r="V129" s="39"/>
    </row>
    <row r="130" spans="1:22" ht="24" customHeight="1">
      <c r="A130">
        <v>43</v>
      </c>
      <c r="B130" s="77">
        <v>8.3000000000000007</v>
      </c>
      <c r="C130" s="88" t="s">
        <v>174</v>
      </c>
      <c r="D130" s="38" t="s">
        <v>29</v>
      </c>
      <c r="E130" s="38" t="s">
        <v>86</v>
      </c>
      <c r="F130" s="35" t="s">
        <v>177</v>
      </c>
      <c r="G130" s="40">
        <v>45326</v>
      </c>
      <c r="H130" s="36" t="s">
        <v>35</v>
      </c>
      <c r="I130" s="63" t="s">
        <v>36</v>
      </c>
      <c r="J130" s="63" t="s">
        <v>68</v>
      </c>
      <c r="K130" s="42" t="s">
        <v>37</v>
      </c>
      <c r="L130" s="42" t="s">
        <v>39</v>
      </c>
      <c r="M130" s="42" t="s">
        <v>40</v>
      </c>
      <c r="N130" s="42" t="s">
        <v>43</v>
      </c>
      <c r="O130" s="42" t="s">
        <v>46</v>
      </c>
      <c r="P130" s="42" t="s">
        <v>47</v>
      </c>
      <c r="Q130" s="39"/>
      <c r="R130" s="39"/>
      <c r="S130" s="39"/>
      <c r="T130" s="39"/>
      <c r="U130" s="26"/>
      <c r="V130" s="26"/>
    </row>
    <row r="131" spans="1:22" ht="23.25" customHeight="1">
      <c r="B131" s="78"/>
      <c r="C131" s="89"/>
      <c r="D131" s="38" t="s">
        <v>29</v>
      </c>
      <c r="E131" s="38" t="s">
        <v>86</v>
      </c>
      <c r="F131" s="35" t="s">
        <v>52</v>
      </c>
      <c r="G131" s="40">
        <v>45326</v>
      </c>
      <c r="H131" s="36" t="s">
        <v>178</v>
      </c>
      <c r="I131" s="63" t="s">
        <v>36</v>
      </c>
      <c r="J131" s="63" t="s">
        <v>68</v>
      </c>
      <c r="K131" s="42" t="s">
        <v>179</v>
      </c>
      <c r="L131" s="42" t="s">
        <v>180</v>
      </c>
      <c r="M131" s="42" t="s">
        <v>181</v>
      </c>
      <c r="N131" s="42" t="s">
        <v>182</v>
      </c>
      <c r="O131" s="45" t="s">
        <v>183</v>
      </c>
      <c r="P131" s="48" t="s">
        <v>184</v>
      </c>
      <c r="Q131" s="39"/>
      <c r="R131" s="39"/>
      <c r="S131" s="39"/>
      <c r="T131" s="39"/>
      <c r="U131" s="26"/>
      <c r="V131" s="26"/>
    </row>
    <row r="132" spans="1:22" ht="24" customHeight="1">
      <c r="B132" s="78"/>
      <c r="C132" s="89"/>
      <c r="D132" s="38" t="s">
        <v>29</v>
      </c>
      <c r="E132" s="38" t="s">
        <v>30</v>
      </c>
      <c r="F132" s="35" t="s">
        <v>52</v>
      </c>
      <c r="G132" s="40">
        <v>45330</v>
      </c>
      <c r="H132" s="36" t="s">
        <v>185</v>
      </c>
      <c r="I132" s="63" t="s">
        <v>36</v>
      </c>
      <c r="J132" s="63" t="s">
        <v>68</v>
      </c>
      <c r="K132" s="42" t="s">
        <v>186</v>
      </c>
      <c r="L132" s="42" t="s">
        <v>187</v>
      </c>
      <c r="M132" s="42" t="s">
        <v>188</v>
      </c>
      <c r="N132" s="42" t="s">
        <v>189</v>
      </c>
      <c r="O132" s="45" t="s">
        <v>190</v>
      </c>
      <c r="P132" s="42" t="s">
        <v>191</v>
      </c>
      <c r="Q132" s="39"/>
      <c r="R132" s="39"/>
      <c r="S132" s="39"/>
      <c r="T132" s="39"/>
      <c r="U132" s="26"/>
      <c r="V132" s="26"/>
    </row>
    <row r="133" spans="1:22" ht="24" customHeight="1">
      <c r="B133" s="78"/>
      <c r="C133" s="89"/>
      <c r="D133" s="38" t="s">
        <v>29</v>
      </c>
      <c r="E133" s="38" t="s">
        <v>86</v>
      </c>
      <c r="F133" s="35" t="s">
        <v>52</v>
      </c>
      <c r="G133" s="40">
        <v>45333</v>
      </c>
      <c r="H133" s="36" t="s">
        <v>185</v>
      </c>
      <c r="I133" s="63" t="s">
        <v>36</v>
      </c>
      <c r="J133" s="63" t="s">
        <v>68</v>
      </c>
      <c r="K133" s="42" t="s">
        <v>192</v>
      </c>
      <c r="L133" s="42" t="s">
        <v>193</v>
      </c>
      <c r="M133" s="42" t="s">
        <v>194</v>
      </c>
      <c r="N133" s="42" t="s">
        <v>195</v>
      </c>
      <c r="O133" s="45" t="s">
        <v>196</v>
      </c>
      <c r="P133" s="56" t="s">
        <v>197</v>
      </c>
      <c r="Q133" s="56" t="s">
        <v>198</v>
      </c>
      <c r="R133" s="56" t="s">
        <v>199</v>
      </c>
      <c r="S133" s="39"/>
      <c r="T133" s="39"/>
      <c r="U133" s="26"/>
      <c r="V133" s="26"/>
    </row>
    <row r="134" spans="1:22" ht="24" customHeight="1">
      <c r="B134" s="78"/>
      <c r="C134" s="89"/>
      <c r="D134" s="38" t="s">
        <v>29</v>
      </c>
      <c r="E134" s="38" t="s">
        <v>86</v>
      </c>
      <c r="F134" s="35" t="s">
        <v>52</v>
      </c>
      <c r="G134" s="40">
        <v>45340</v>
      </c>
      <c r="H134" s="36" t="s">
        <v>185</v>
      </c>
      <c r="I134" s="63" t="s">
        <v>36</v>
      </c>
      <c r="J134" s="63" t="s">
        <v>68</v>
      </c>
      <c r="K134" s="42" t="s">
        <v>54</v>
      </c>
      <c r="L134" s="42" t="s">
        <v>55</v>
      </c>
      <c r="M134" s="42" t="s">
        <v>56</v>
      </c>
      <c r="N134" s="42" t="s">
        <v>57</v>
      </c>
      <c r="O134" s="42" t="s">
        <v>58</v>
      </c>
      <c r="P134" s="42" t="s">
        <v>59</v>
      </c>
      <c r="Q134" s="42" t="s">
        <v>60</v>
      </c>
      <c r="R134" s="42" t="s">
        <v>61</v>
      </c>
      <c r="S134" s="42" t="s">
        <v>62</v>
      </c>
      <c r="T134" s="42" t="s">
        <v>63</v>
      </c>
      <c r="U134" s="42" t="s">
        <v>64</v>
      </c>
      <c r="V134" s="42" t="s">
        <v>65</v>
      </c>
    </row>
    <row r="135" spans="1:22" ht="24" customHeight="1">
      <c r="B135" s="78"/>
      <c r="C135" s="89"/>
      <c r="D135" s="38" t="s">
        <v>29</v>
      </c>
      <c r="E135" s="38" t="s">
        <v>86</v>
      </c>
      <c r="F135" s="35" t="s">
        <v>52</v>
      </c>
      <c r="G135" s="40">
        <v>45343</v>
      </c>
      <c r="H135" s="36" t="s">
        <v>185</v>
      </c>
      <c r="I135" s="63" t="s">
        <v>36</v>
      </c>
      <c r="J135" s="63" t="s">
        <v>68</v>
      </c>
      <c r="K135" s="42" t="s">
        <v>200</v>
      </c>
      <c r="L135" s="42" t="s">
        <v>201</v>
      </c>
      <c r="M135" s="42" t="s">
        <v>202</v>
      </c>
      <c r="N135" s="42" t="s">
        <v>203</v>
      </c>
      <c r="O135" s="45" t="s">
        <v>204</v>
      </c>
      <c r="P135" s="56" t="s">
        <v>205</v>
      </c>
      <c r="Q135" s="56" t="s">
        <v>206</v>
      </c>
      <c r="R135" s="56" t="s">
        <v>207</v>
      </c>
      <c r="S135" s="39"/>
      <c r="T135" s="39"/>
      <c r="U135" s="39"/>
      <c r="V135" s="39"/>
    </row>
    <row r="136" spans="1:22" ht="24" customHeight="1">
      <c r="B136" s="79"/>
      <c r="C136" s="90"/>
      <c r="D136" s="38" t="s">
        <v>29</v>
      </c>
      <c r="E136" s="38" t="s">
        <v>86</v>
      </c>
      <c r="F136" s="35" t="s">
        <v>52</v>
      </c>
      <c r="G136" s="40">
        <v>45347</v>
      </c>
      <c r="H136" s="36" t="s">
        <v>208</v>
      </c>
      <c r="I136" s="63" t="s">
        <v>36</v>
      </c>
      <c r="J136" s="63" t="s">
        <v>68</v>
      </c>
      <c r="K136" s="42" t="s">
        <v>209</v>
      </c>
      <c r="L136" s="42" t="s">
        <v>210</v>
      </c>
      <c r="M136" s="42" t="s">
        <v>211</v>
      </c>
      <c r="N136" s="42" t="s">
        <v>212</v>
      </c>
      <c r="O136" s="45" t="s">
        <v>213</v>
      </c>
      <c r="P136" s="56" t="s">
        <v>214</v>
      </c>
      <c r="Q136" s="56" t="s">
        <v>215</v>
      </c>
      <c r="R136" s="58" t="s">
        <v>216</v>
      </c>
      <c r="S136" s="48" t="s">
        <v>217</v>
      </c>
      <c r="T136" s="39"/>
      <c r="U136" s="39"/>
      <c r="V136" s="39"/>
    </row>
    <row r="137" spans="1:22" ht="24">
      <c r="A137">
        <v>44</v>
      </c>
      <c r="B137" s="10">
        <v>8.4</v>
      </c>
      <c r="C137" s="26" t="s">
        <v>116</v>
      </c>
      <c r="D137" s="39"/>
      <c r="E137" s="39"/>
      <c r="F137" s="26"/>
      <c r="G137" s="54"/>
      <c r="H137" s="37"/>
      <c r="I137" s="63"/>
      <c r="J137" s="63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26"/>
      <c r="V137" s="26"/>
    </row>
    <row r="138" spans="1:22" ht="23.25" customHeight="1">
      <c r="B138" s="91" t="s">
        <v>227</v>
      </c>
      <c r="C138" s="92"/>
      <c r="D138" s="39" t="s">
        <v>29</v>
      </c>
      <c r="E138" s="39" t="s">
        <v>81</v>
      </c>
      <c r="F138" s="35" t="s">
        <v>88</v>
      </c>
      <c r="G138" s="41">
        <v>45323</v>
      </c>
      <c r="H138" s="36" t="s">
        <v>35</v>
      </c>
      <c r="I138" s="63" t="s">
        <v>36</v>
      </c>
      <c r="J138" s="63" t="s">
        <v>68</v>
      </c>
      <c r="K138" s="42" t="s">
        <v>219</v>
      </c>
      <c r="L138" s="42" t="s">
        <v>220</v>
      </c>
      <c r="M138" s="42" t="s">
        <v>221</v>
      </c>
      <c r="N138" s="42" t="s">
        <v>222</v>
      </c>
      <c r="O138" s="42" t="s">
        <v>223</v>
      </c>
      <c r="P138" s="42" t="s">
        <v>224</v>
      </c>
      <c r="Q138" s="42" t="s">
        <v>225</v>
      </c>
      <c r="R138" s="39"/>
      <c r="S138" s="39"/>
      <c r="T138" s="39"/>
      <c r="U138" s="39"/>
      <c r="V138" s="39"/>
    </row>
    <row r="139" spans="1:22" ht="23.25" customHeight="1">
      <c r="B139" s="93"/>
      <c r="C139" s="94"/>
      <c r="D139" s="39" t="s">
        <v>29</v>
      </c>
      <c r="E139" s="39" t="s">
        <v>81</v>
      </c>
      <c r="F139" s="35" t="s">
        <v>88</v>
      </c>
      <c r="G139" s="40">
        <v>45326</v>
      </c>
      <c r="H139" s="36" t="s">
        <v>35</v>
      </c>
      <c r="I139" s="63" t="s">
        <v>36</v>
      </c>
      <c r="J139" s="63" t="s">
        <v>68</v>
      </c>
      <c r="K139" s="42" t="s">
        <v>54</v>
      </c>
      <c r="L139" s="42" t="s">
        <v>55</v>
      </c>
      <c r="M139" s="42" t="s">
        <v>56</v>
      </c>
      <c r="N139" s="42" t="s">
        <v>57</v>
      </c>
      <c r="O139" s="42" t="s">
        <v>58</v>
      </c>
      <c r="P139" s="42" t="s">
        <v>59</v>
      </c>
      <c r="Q139" s="42" t="s">
        <v>61</v>
      </c>
      <c r="R139" s="42" t="s">
        <v>62</v>
      </c>
      <c r="S139" s="42" t="s">
        <v>63</v>
      </c>
      <c r="T139" s="42" t="s">
        <v>64</v>
      </c>
      <c r="U139" s="39"/>
      <c r="V139" s="39"/>
    </row>
    <row r="140" spans="1:22" ht="23.25" customHeight="1">
      <c r="B140" s="93"/>
      <c r="C140" s="94"/>
      <c r="D140" s="38" t="s">
        <v>29</v>
      </c>
      <c r="E140" s="38" t="s">
        <v>81</v>
      </c>
      <c r="F140" s="35" t="s">
        <v>52</v>
      </c>
      <c r="G140" s="40">
        <v>45330</v>
      </c>
      <c r="H140" s="36" t="s">
        <v>185</v>
      </c>
      <c r="I140" s="63" t="s">
        <v>36</v>
      </c>
      <c r="J140" s="63" t="s">
        <v>68</v>
      </c>
      <c r="K140" s="42" t="s">
        <v>186</v>
      </c>
      <c r="L140" s="42" t="s">
        <v>187</v>
      </c>
      <c r="M140" s="42" t="s">
        <v>188</v>
      </c>
      <c r="N140" s="42" t="s">
        <v>189</v>
      </c>
      <c r="O140" s="45" t="s">
        <v>190</v>
      </c>
      <c r="P140" s="42" t="s">
        <v>191</v>
      </c>
      <c r="Q140" s="42"/>
      <c r="R140" s="42"/>
      <c r="S140" s="42"/>
      <c r="T140" s="42"/>
      <c r="V140" s="26"/>
    </row>
    <row r="141" spans="1:22" ht="23.25" customHeight="1">
      <c r="B141" s="93"/>
      <c r="C141" s="94"/>
      <c r="D141" s="38" t="s">
        <v>29</v>
      </c>
      <c r="E141" s="38" t="s">
        <v>81</v>
      </c>
      <c r="F141" s="35" t="s">
        <v>52</v>
      </c>
      <c r="G141" s="40">
        <v>45333</v>
      </c>
      <c r="H141" s="36" t="s">
        <v>185</v>
      </c>
      <c r="I141" s="63" t="s">
        <v>36</v>
      </c>
      <c r="J141" s="63" t="s">
        <v>68</v>
      </c>
      <c r="K141" s="42" t="s">
        <v>192</v>
      </c>
      <c r="L141" s="42" t="s">
        <v>193</v>
      </c>
      <c r="M141" s="42" t="s">
        <v>194</v>
      </c>
      <c r="N141" s="42" t="s">
        <v>195</v>
      </c>
      <c r="O141" s="45" t="s">
        <v>196</v>
      </c>
      <c r="P141" s="56" t="s">
        <v>197</v>
      </c>
      <c r="Q141" s="56" t="s">
        <v>198</v>
      </c>
      <c r="R141" s="56" t="s">
        <v>199</v>
      </c>
      <c r="S141" s="39"/>
      <c r="T141" s="39"/>
      <c r="U141" s="26"/>
      <c r="V141" s="26"/>
    </row>
    <row r="142" spans="1:22" ht="23.25" customHeight="1">
      <c r="B142" s="93"/>
      <c r="C142" s="94"/>
      <c r="D142" s="38" t="s">
        <v>29</v>
      </c>
      <c r="E142" s="38" t="s">
        <v>81</v>
      </c>
      <c r="F142" s="35" t="s">
        <v>52</v>
      </c>
      <c r="G142" s="40">
        <v>45340</v>
      </c>
      <c r="H142" s="36" t="s">
        <v>185</v>
      </c>
      <c r="I142" s="63" t="s">
        <v>36</v>
      </c>
      <c r="J142" s="63" t="s">
        <v>68</v>
      </c>
      <c r="K142" s="42" t="s">
        <v>54</v>
      </c>
      <c r="L142" s="42" t="s">
        <v>55</v>
      </c>
      <c r="M142" s="42" t="s">
        <v>56</v>
      </c>
      <c r="N142" s="42" t="s">
        <v>57</v>
      </c>
      <c r="O142" s="42" t="s">
        <v>58</v>
      </c>
      <c r="P142" s="42" t="s">
        <v>59</v>
      </c>
      <c r="Q142" s="42" t="s">
        <v>60</v>
      </c>
      <c r="R142" s="42" t="s">
        <v>61</v>
      </c>
      <c r="S142" s="42" t="s">
        <v>62</v>
      </c>
      <c r="T142" s="42" t="s">
        <v>63</v>
      </c>
      <c r="U142" s="42" t="s">
        <v>64</v>
      </c>
      <c r="V142" s="42" t="s">
        <v>65</v>
      </c>
    </row>
    <row r="143" spans="1:22" ht="23.25" customHeight="1">
      <c r="B143" s="93"/>
      <c r="C143" s="94"/>
      <c r="D143" s="38" t="s">
        <v>29</v>
      </c>
      <c r="E143" s="38" t="s">
        <v>81</v>
      </c>
      <c r="F143" s="35" t="s">
        <v>52</v>
      </c>
      <c r="G143" s="40">
        <v>45343</v>
      </c>
      <c r="H143" s="36" t="s">
        <v>185</v>
      </c>
      <c r="I143" s="63" t="s">
        <v>36</v>
      </c>
      <c r="J143" s="63" t="s">
        <v>68</v>
      </c>
      <c r="K143" s="42" t="s">
        <v>200</v>
      </c>
      <c r="L143" s="42" t="s">
        <v>201</v>
      </c>
      <c r="M143" s="42" t="s">
        <v>202</v>
      </c>
      <c r="N143" s="42" t="s">
        <v>203</v>
      </c>
      <c r="O143" s="45" t="s">
        <v>204</v>
      </c>
      <c r="P143" s="56" t="s">
        <v>205</v>
      </c>
      <c r="Q143" s="56" t="s">
        <v>206</v>
      </c>
      <c r="R143" s="56" t="s">
        <v>207</v>
      </c>
      <c r="S143" s="39"/>
      <c r="T143" s="39"/>
      <c r="U143" s="39"/>
      <c r="V143" s="39"/>
    </row>
    <row r="144" spans="1:22" ht="23.25" customHeight="1">
      <c r="B144" s="95"/>
      <c r="C144" s="96"/>
      <c r="D144" s="38" t="s">
        <v>29</v>
      </c>
      <c r="E144" s="38" t="s">
        <v>81</v>
      </c>
      <c r="F144" s="35" t="s">
        <v>52</v>
      </c>
      <c r="G144" s="40">
        <v>45347</v>
      </c>
      <c r="H144" s="36" t="s">
        <v>208</v>
      </c>
      <c r="I144" s="63" t="s">
        <v>36</v>
      </c>
      <c r="J144" s="63" t="s">
        <v>68</v>
      </c>
      <c r="K144" s="42" t="s">
        <v>209</v>
      </c>
      <c r="L144" s="42" t="s">
        <v>210</v>
      </c>
      <c r="M144" s="42" t="s">
        <v>211</v>
      </c>
      <c r="N144" s="42" t="s">
        <v>212</v>
      </c>
      <c r="O144" s="45" t="s">
        <v>213</v>
      </c>
      <c r="P144" s="56" t="s">
        <v>214</v>
      </c>
      <c r="Q144" s="56" t="s">
        <v>215</v>
      </c>
      <c r="R144" s="58" t="s">
        <v>216</v>
      </c>
      <c r="S144" s="48" t="s">
        <v>217</v>
      </c>
      <c r="T144" s="39"/>
      <c r="U144" s="39"/>
      <c r="V144" s="59"/>
    </row>
    <row r="145" spans="2:22" ht="18.75">
      <c r="B145" s="80" t="s">
        <v>11</v>
      </c>
      <c r="C145" s="81"/>
      <c r="D145" s="81"/>
      <c r="E145" s="81"/>
      <c r="F145" s="81"/>
      <c r="G145" s="81"/>
      <c r="H145" s="81"/>
      <c r="I145" s="81"/>
      <c r="J145" s="81"/>
      <c r="K145" s="81"/>
      <c r="L145" s="76"/>
      <c r="M145" s="1"/>
      <c r="N145" s="1"/>
      <c r="O145" s="1"/>
      <c r="P145" s="1"/>
      <c r="Q145" s="1"/>
      <c r="R145" s="1"/>
      <c r="S145" s="1"/>
      <c r="T145" s="1"/>
      <c r="U145" s="1"/>
      <c r="V145" s="6"/>
    </row>
    <row r="146" spans="2:22" ht="18.75">
      <c r="B146" s="82" t="s">
        <v>175</v>
      </c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33"/>
      <c r="N146" s="33"/>
      <c r="O146" s="33"/>
      <c r="P146" s="33"/>
      <c r="Q146" s="33"/>
      <c r="R146" s="33"/>
      <c r="S146" s="33"/>
      <c r="T146" s="33"/>
      <c r="U146" s="33"/>
      <c r="V146" s="34"/>
    </row>
    <row r="164" spans="6:9">
      <c r="I164" s="52"/>
    </row>
    <row r="167" spans="6:9">
      <c r="F167" s="52"/>
    </row>
  </sheetData>
  <mergeCells count="56">
    <mergeCell ref="B1:V1"/>
    <mergeCell ref="B2:L2"/>
    <mergeCell ref="M2:V2"/>
    <mergeCell ref="AB2:AF2"/>
    <mergeCell ref="I3:J3"/>
    <mergeCell ref="AB3:AD4"/>
    <mergeCell ref="AE3:AF4"/>
    <mergeCell ref="B4:C4"/>
    <mergeCell ref="B32:B37"/>
    <mergeCell ref="C32:C37"/>
    <mergeCell ref="AB5:AD5"/>
    <mergeCell ref="AE5:AF5"/>
    <mergeCell ref="B6:B11"/>
    <mergeCell ref="C6:C11"/>
    <mergeCell ref="AB6:AD6"/>
    <mergeCell ref="AE6:AF6"/>
    <mergeCell ref="B12:B14"/>
    <mergeCell ref="C12:C14"/>
    <mergeCell ref="B15:B16"/>
    <mergeCell ref="C15:C16"/>
    <mergeCell ref="B29:C29"/>
    <mergeCell ref="B42:B45"/>
    <mergeCell ref="C42:C45"/>
    <mergeCell ref="B47:B51"/>
    <mergeCell ref="C47:C51"/>
    <mergeCell ref="B53:B59"/>
    <mergeCell ref="C53:C59"/>
    <mergeCell ref="B60:B65"/>
    <mergeCell ref="C60:C65"/>
    <mergeCell ref="B66:B69"/>
    <mergeCell ref="C66:C69"/>
    <mergeCell ref="B70:B74"/>
    <mergeCell ref="C70:C74"/>
    <mergeCell ref="B75:B79"/>
    <mergeCell ref="C75:C79"/>
    <mergeCell ref="B83:B85"/>
    <mergeCell ref="C83:C85"/>
    <mergeCell ref="B86:B88"/>
    <mergeCell ref="C86:C88"/>
    <mergeCell ref="B89:B91"/>
    <mergeCell ref="C89:C91"/>
    <mergeCell ref="B92:B94"/>
    <mergeCell ref="C92:C94"/>
    <mergeCell ref="B96:B98"/>
    <mergeCell ref="C96:C98"/>
    <mergeCell ref="B105:B110"/>
    <mergeCell ref="C105:C110"/>
    <mergeCell ref="B111:B113"/>
    <mergeCell ref="C111:C113"/>
    <mergeCell ref="B123:B129"/>
    <mergeCell ref="C123:C129"/>
    <mergeCell ref="B130:B136"/>
    <mergeCell ref="C130:C136"/>
    <mergeCell ref="B138:C144"/>
    <mergeCell ref="B145:L145"/>
    <mergeCell ref="B146:L146"/>
  </mergeCells>
  <dataValidations count="5">
    <dataValidation type="list" allowBlank="1" showInputMessage="1" showErrorMessage="1" sqref="D81 D83:D144 D5:D79" xr:uid="{DF9BCDAA-26F5-4A4D-973A-C1B7B5D1580A}">
      <formula1>$X$4:$X$14</formula1>
    </dataValidation>
    <dataValidation type="list" allowBlank="1" showInputMessage="1" showErrorMessage="1" sqref="E81 E83:E144 E5:E79" xr:uid="{A439848A-1B18-4B15-BCE8-FD9FACBD349F}">
      <formula1>$Y$4:$Y$20</formula1>
    </dataValidation>
    <dataValidation type="list" allowBlank="1" showInputMessage="1" showErrorMessage="1" sqref="M145:V145 I81 I17:J21 I99:J104 I30 I114:J122 I22 I25:I28 I29:J29 I23:J24 I40:I41 I38" xr:uid="{8C3777F3-555D-487F-A123-EF4E74EBCAB5}">
      <formula1>$Z$4:$Z$16</formula1>
    </dataValidation>
    <dataValidation allowBlank="1" showInputMessage="1" showErrorMessage="1" sqref="K24 K29 K5:K16 K18:K20 K101:K102 K117:K118 K120:K121 O23 K83:K99 K31:K37 J4 K123:K136 K104:K115 K61:K79 K42:K59 K139:K144" xr:uid="{B5A9C9A1-7AE2-412E-9915-CBABEEA50A0C}"/>
    <dataValidation type="list" allowBlank="1" showInputMessage="1" showErrorMessage="1" sqref="I6:J16 I31:J37 I39:J39 I42:J79 I83:J98 I105:J113 I123:J144" xr:uid="{E891492D-D0FD-4E29-BB3E-D72D38DA6A2A}">
      <formula1>$Z$3:$Z$37</formula1>
    </dataValidation>
  </dataValidation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777C-0D22-4043-87EF-9DE3D1C89686}">
  <dimension ref="A1:XFD213"/>
  <sheetViews>
    <sheetView rightToLeft="1" tabSelected="1" zoomScale="90" zoomScaleNormal="90" workbookViewId="0">
      <selection activeCell="D28" sqref="D28"/>
    </sheetView>
  </sheetViews>
  <sheetFormatPr defaultColWidth="8.85546875" defaultRowHeight="14.25"/>
  <cols>
    <col min="2" max="2" width="10.85546875" style="3" customWidth="1"/>
    <col min="3" max="3" width="60.5703125" style="32" customWidth="1"/>
    <col min="4" max="4" width="12" style="32" customWidth="1"/>
    <col min="5" max="5" width="14.140625" style="32" customWidth="1"/>
    <col min="6" max="6" width="41" style="32" customWidth="1"/>
    <col min="7" max="7" width="23" style="32" customWidth="1"/>
    <col min="8" max="8" width="17" style="32" customWidth="1"/>
    <col min="9" max="9" width="14.42578125" style="32" customWidth="1"/>
    <col min="10" max="10" width="13.42578125" style="32" customWidth="1"/>
    <col min="11" max="11" width="23.42578125" style="32" customWidth="1"/>
    <col min="12" max="12" width="24" style="32" customWidth="1"/>
    <col min="13" max="13" width="20.7109375" style="32" customWidth="1"/>
    <col min="14" max="14" width="22" style="32" customWidth="1"/>
    <col min="15" max="15" width="15.5703125" style="32" customWidth="1"/>
    <col min="16" max="16" width="26" style="32" customWidth="1"/>
    <col min="17" max="17" width="23.85546875" style="32" customWidth="1"/>
    <col min="18" max="18" width="18.5703125" style="32" customWidth="1"/>
    <col min="19" max="19" width="17.7109375" style="32" customWidth="1"/>
    <col min="20" max="20" width="14.140625" style="32" customWidth="1"/>
    <col min="21" max="21" width="11.42578125" style="32" customWidth="1"/>
    <col min="22" max="22" width="12.42578125" style="32" customWidth="1"/>
    <col min="24" max="24" width="9.42578125" customWidth="1"/>
    <col min="25" max="25" width="10.140625" customWidth="1"/>
    <col min="26" max="26" width="10.42578125" customWidth="1"/>
    <col min="30" max="30" width="8.140625" customWidth="1"/>
  </cols>
  <sheetData>
    <row r="1" spans="1:1175 15998:16384" ht="123.75" customHeight="1"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1175 15998:16384" ht="30.75" customHeight="1">
      <c r="B2" s="85" t="s">
        <v>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 t="s">
        <v>2</v>
      </c>
      <c r="N2" s="86"/>
      <c r="O2" s="86"/>
      <c r="P2" s="86"/>
      <c r="Q2" s="86"/>
      <c r="R2" s="86"/>
      <c r="S2" s="86"/>
      <c r="T2" s="86"/>
      <c r="U2" s="86"/>
      <c r="V2" s="87"/>
      <c r="Z2" s="24"/>
      <c r="AB2" s="100" t="s">
        <v>228</v>
      </c>
      <c r="AC2" s="101"/>
      <c r="AD2" s="101"/>
      <c r="AE2" s="101"/>
      <c r="AF2" s="101"/>
    </row>
    <row r="3" spans="1:1175 15998:16384" ht="31.5" customHeight="1"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5" t="s">
        <v>11</v>
      </c>
      <c r="J3" s="76"/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9" t="s">
        <v>23</v>
      </c>
      <c r="X3" s="25" t="s">
        <v>6</v>
      </c>
      <c r="Y3" s="25" t="s">
        <v>7</v>
      </c>
      <c r="Z3" s="25" t="s">
        <v>24</v>
      </c>
      <c r="AB3" s="102" t="s">
        <v>25</v>
      </c>
      <c r="AC3" s="103"/>
      <c r="AD3" s="104"/>
      <c r="AE3" s="102">
        <v>40</v>
      </c>
      <c r="AF3" s="104"/>
    </row>
    <row r="4" spans="1:1175 15998:16384" ht="31.5" customHeight="1">
      <c r="B4" s="80" t="s">
        <v>1</v>
      </c>
      <c r="C4" s="76"/>
      <c r="D4" s="8"/>
      <c r="E4" s="8"/>
      <c r="F4" s="8"/>
      <c r="G4" s="8"/>
      <c r="H4" s="8"/>
      <c r="I4" s="8" t="s">
        <v>27</v>
      </c>
      <c r="J4" s="8" t="s">
        <v>28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X4" s="60" t="s">
        <v>29</v>
      </c>
      <c r="Y4" s="60" t="s">
        <v>30</v>
      </c>
      <c r="Z4" s="60" t="s">
        <v>31</v>
      </c>
      <c r="AB4" s="105"/>
      <c r="AC4" s="106"/>
      <c r="AD4" s="107"/>
      <c r="AE4" s="105"/>
      <c r="AF4" s="107"/>
    </row>
    <row r="5" spans="1:1175 15998:16384" ht="45" customHeight="1">
      <c r="A5">
        <v>1</v>
      </c>
      <c r="B5" s="10">
        <v>7</v>
      </c>
      <c r="C5" s="31" t="s">
        <v>101</v>
      </c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47"/>
      <c r="R5" s="47"/>
      <c r="S5" s="47"/>
      <c r="T5" s="47"/>
      <c r="U5" s="47"/>
      <c r="V5" s="15"/>
      <c r="X5" s="60" t="s">
        <v>48</v>
      </c>
      <c r="Y5" s="60" t="s">
        <v>49</v>
      </c>
      <c r="Z5" s="60" t="s">
        <v>36</v>
      </c>
      <c r="AB5" s="97" t="s">
        <v>32</v>
      </c>
      <c r="AC5" s="97"/>
      <c r="AD5" s="97"/>
      <c r="AE5" s="97">
        <v>3</v>
      </c>
      <c r="AF5" s="97"/>
    </row>
    <row r="6" spans="1:1175 15998:16384" ht="45" customHeight="1">
      <c r="B6" s="77">
        <v>7.3</v>
      </c>
      <c r="C6" s="88" t="s">
        <v>104</v>
      </c>
      <c r="D6" s="39" t="s">
        <v>29</v>
      </c>
      <c r="E6" s="39" t="s">
        <v>86</v>
      </c>
      <c r="F6" s="35" t="s">
        <v>88</v>
      </c>
      <c r="G6" s="64">
        <v>45358</v>
      </c>
      <c r="H6" s="39" t="s">
        <v>185</v>
      </c>
      <c r="I6" s="39" t="s">
        <v>68</v>
      </c>
      <c r="J6" s="39" t="s">
        <v>229</v>
      </c>
      <c r="K6" s="35" t="s">
        <v>230</v>
      </c>
      <c r="L6" s="35" t="s">
        <v>231</v>
      </c>
      <c r="M6" s="35" t="s">
        <v>232</v>
      </c>
      <c r="N6" s="35" t="s">
        <v>233</v>
      </c>
      <c r="O6" s="35" t="s">
        <v>194</v>
      </c>
      <c r="P6" s="35" t="s">
        <v>234</v>
      </c>
      <c r="Q6" s="35" t="s">
        <v>235</v>
      </c>
      <c r="R6" s="35" t="s">
        <v>181</v>
      </c>
      <c r="S6" s="35" t="s">
        <v>236</v>
      </c>
      <c r="T6" s="39"/>
      <c r="U6" s="39"/>
      <c r="V6" s="39"/>
      <c r="X6" s="60" t="s">
        <v>66</v>
      </c>
      <c r="Y6" s="60" t="s">
        <v>67</v>
      </c>
      <c r="Z6" s="60" t="s">
        <v>68</v>
      </c>
      <c r="AB6" s="97" t="s">
        <v>50</v>
      </c>
      <c r="AC6" s="97"/>
      <c r="AD6" s="97"/>
      <c r="AE6" s="97">
        <v>56</v>
      </c>
      <c r="AF6" s="97"/>
    </row>
    <row r="7" spans="1:1175 15998:16384" ht="45" customHeight="1">
      <c r="B7" s="78"/>
      <c r="C7" s="89"/>
      <c r="D7" s="39" t="s">
        <v>29</v>
      </c>
      <c r="E7" s="39" t="s">
        <v>30</v>
      </c>
      <c r="F7" s="35" t="s">
        <v>88</v>
      </c>
      <c r="G7" s="64">
        <v>45362</v>
      </c>
      <c r="H7" s="39" t="s">
        <v>237</v>
      </c>
      <c r="I7" s="39" t="s">
        <v>68</v>
      </c>
      <c r="J7" s="39" t="s">
        <v>229</v>
      </c>
      <c r="K7" s="35" t="s">
        <v>238</v>
      </c>
      <c r="L7" s="35" t="s">
        <v>184</v>
      </c>
      <c r="M7" s="35" t="s">
        <v>239</v>
      </c>
      <c r="N7" s="35" t="s">
        <v>240</v>
      </c>
      <c r="O7" s="35" t="s">
        <v>241</v>
      </c>
      <c r="P7" s="35" t="s">
        <v>225</v>
      </c>
      <c r="Q7" s="35" t="s">
        <v>242</v>
      </c>
      <c r="R7" s="39"/>
      <c r="S7" s="39"/>
      <c r="T7" s="39"/>
      <c r="U7" s="39"/>
      <c r="V7" s="39"/>
      <c r="X7" s="60"/>
      <c r="Y7" s="60" t="s">
        <v>81</v>
      </c>
      <c r="Z7" s="60" t="s">
        <v>229</v>
      </c>
      <c r="AB7" s="61"/>
      <c r="AC7" s="61"/>
      <c r="AD7" s="61"/>
      <c r="AE7" s="61"/>
      <c r="AF7" s="61"/>
    </row>
    <row r="8" spans="1:1175 15998:16384" ht="45" customHeight="1">
      <c r="B8" s="78"/>
      <c r="C8" s="89"/>
      <c r="D8" s="39"/>
      <c r="E8" s="39"/>
      <c r="F8" s="39"/>
      <c r="G8" s="64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X8" s="60"/>
      <c r="Y8" s="60" t="s">
        <v>86</v>
      </c>
      <c r="Z8" s="60" t="s">
        <v>82</v>
      </c>
      <c r="AB8" s="61"/>
      <c r="AC8" s="61"/>
      <c r="AD8" s="61"/>
      <c r="AE8" s="61"/>
      <c r="AF8" s="61"/>
    </row>
    <row r="9" spans="1:1175 15998:16384" ht="45" customHeight="1">
      <c r="B9" s="79"/>
      <c r="C9" s="90"/>
      <c r="D9" s="39"/>
      <c r="E9" s="39"/>
      <c r="F9" s="39"/>
      <c r="G9" s="64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X9" s="3"/>
      <c r="Y9" s="3"/>
      <c r="Z9" s="3"/>
      <c r="AB9" s="61"/>
      <c r="AC9" s="61"/>
      <c r="AD9" s="61"/>
      <c r="AE9" s="61"/>
      <c r="AF9" s="61"/>
    </row>
    <row r="10" spans="1:1175 15998:16384" ht="33.75" customHeight="1">
      <c r="A10">
        <v>2</v>
      </c>
      <c r="B10" s="10">
        <v>7.4</v>
      </c>
      <c r="C10" s="26" t="s">
        <v>105</v>
      </c>
      <c r="D10" s="39"/>
      <c r="E10" s="39"/>
      <c r="F10" s="39"/>
      <c r="G10" s="40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X10" s="3"/>
      <c r="Y10" s="3"/>
      <c r="Z10" s="3"/>
      <c r="AB10" s="3"/>
      <c r="AC10" s="3"/>
      <c r="AD10" s="3"/>
      <c r="AE10" s="3"/>
      <c r="AF10" s="3"/>
    </row>
    <row r="11" spans="1:1175 15998:16384" ht="33.75" customHeight="1">
      <c r="B11" s="77">
        <v>7.5</v>
      </c>
      <c r="C11" s="88" t="s">
        <v>106</v>
      </c>
      <c r="D11" s="39" t="s">
        <v>29</v>
      </c>
      <c r="E11" s="39" t="s">
        <v>30</v>
      </c>
      <c r="F11" s="35" t="s">
        <v>88</v>
      </c>
      <c r="G11" s="64">
        <v>45358</v>
      </c>
      <c r="H11" s="39" t="s">
        <v>185</v>
      </c>
      <c r="I11" s="39" t="s">
        <v>68</v>
      </c>
      <c r="J11" s="39" t="s">
        <v>229</v>
      </c>
      <c r="K11" s="35" t="s">
        <v>230</v>
      </c>
      <c r="L11" s="35" t="s">
        <v>231</v>
      </c>
      <c r="M11" s="35" t="s">
        <v>232</v>
      </c>
      <c r="N11" s="35" t="s">
        <v>233</v>
      </c>
      <c r="O11" s="35" t="s">
        <v>194</v>
      </c>
      <c r="P11" s="35" t="s">
        <v>234</v>
      </c>
      <c r="Q11" s="35" t="s">
        <v>235</v>
      </c>
      <c r="R11" s="35" t="s">
        <v>181</v>
      </c>
      <c r="S11" s="35" t="s">
        <v>236</v>
      </c>
      <c r="T11" s="39"/>
      <c r="U11" s="26"/>
      <c r="V11" s="26"/>
      <c r="X11" s="3"/>
      <c r="Y11" s="3"/>
      <c r="Z11" s="3"/>
      <c r="AB11" s="3"/>
      <c r="AC11" s="3"/>
      <c r="AD11" s="3"/>
      <c r="AE11" s="3"/>
      <c r="AF11" s="3"/>
    </row>
    <row r="12" spans="1:1175 15998:16384" ht="33.75" customHeight="1">
      <c r="B12" s="78"/>
      <c r="C12" s="90"/>
      <c r="D12" s="39" t="s">
        <v>29</v>
      </c>
      <c r="E12" s="39" t="s">
        <v>30</v>
      </c>
      <c r="F12" s="35" t="s">
        <v>88</v>
      </c>
      <c r="G12" s="64">
        <v>45362</v>
      </c>
      <c r="H12" s="39" t="s">
        <v>237</v>
      </c>
      <c r="I12" s="39" t="s">
        <v>68</v>
      </c>
      <c r="J12" s="39" t="s">
        <v>229</v>
      </c>
      <c r="K12" s="35" t="s">
        <v>238</v>
      </c>
      <c r="L12" s="35" t="s">
        <v>184</v>
      </c>
      <c r="M12" s="35" t="s">
        <v>239</v>
      </c>
      <c r="N12" s="35" t="s">
        <v>240</v>
      </c>
      <c r="O12" s="35" t="s">
        <v>241</v>
      </c>
      <c r="P12" s="35" t="s">
        <v>225</v>
      </c>
      <c r="Q12" s="35" t="s">
        <v>242</v>
      </c>
      <c r="R12" s="39"/>
      <c r="S12" s="39"/>
      <c r="T12" s="39"/>
      <c r="U12" s="26"/>
      <c r="V12" s="26"/>
      <c r="X12" s="62"/>
      <c r="Y12" s="62"/>
      <c r="Z12" s="62"/>
      <c r="AB12" s="3"/>
      <c r="AC12" s="3"/>
      <c r="AD12" s="3"/>
      <c r="AE12" s="3"/>
      <c r="AF12" s="3"/>
    </row>
    <row r="13" spans="1:1175 15998:16384" s="10" customFormat="1" ht="33.75" customHeight="1">
      <c r="A13">
        <v>7.6</v>
      </c>
      <c r="B13" s="108">
        <v>7.6</v>
      </c>
      <c r="C13" s="111" t="s">
        <v>169</v>
      </c>
      <c r="D13" s="39" t="s">
        <v>29</v>
      </c>
      <c r="E13" s="39" t="s">
        <v>30</v>
      </c>
      <c r="F13" s="35" t="s">
        <v>88</v>
      </c>
      <c r="G13" s="64">
        <v>45358</v>
      </c>
      <c r="H13" s="39" t="s">
        <v>185</v>
      </c>
      <c r="I13" s="39" t="s">
        <v>68</v>
      </c>
      <c r="J13" s="39" t="s">
        <v>229</v>
      </c>
      <c r="K13" s="35" t="s">
        <v>230</v>
      </c>
      <c r="L13" s="35" t="s">
        <v>231</v>
      </c>
      <c r="M13" s="35" t="s">
        <v>232</v>
      </c>
      <c r="N13" s="35" t="s">
        <v>233</v>
      </c>
      <c r="O13" s="35" t="s">
        <v>194</v>
      </c>
      <c r="P13" s="35" t="s">
        <v>234</v>
      </c>
      <c r="Q13" s="35" t="s">
        <v>235</v>
      </c>
      <c r="R13" s="35" t="s">
        <v>181</v>
      </c>
      <c r="S13" s="35" t="s">
        <v>236</v>
      </c>
      <c r="T13" s="39"/>
      <c r="U13" s="39"/>
      <c r="V13" s="3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175 15998:16384" s="10" customFormat="1" ht="33.75" customHeight="1">
      <c r="A14"/>
      <c r="B14" s="109"/>
      <c r="C14" s="112"/>
      <c r="D14" s="39" t="s">
        <v>29</v>
      </c>
      <c r="E14" s="39" t="s">
        <v>30</v>
      </c>
      <c r="F14" s="35" t="s">
        <v>88</v>
      </c>
      <c r="G14" s="64">
        <v>45362</v>
      </c>
      <c r="H14" s="39" t="s">
        <v>237</v>
      </c>
      <c r="I14" s="39" t="s">
        <v>68</v>
      </c>
      <c r="J14" s="39" t="s">
        <v>229</v>
      </c>
      <c r="K14" s="35" t="s">
        <v>238</v>
      </c>
      <c r="L14" s="35" t="s">
        <v>184</v>
      </c>
      <c r="M14" s="35" t="s">
        <v>239</v>
      </c>
      <c r="N14" s="35" t="s">
        <v>240</v>
      </c>
      <c r="O14" s="35" t="s">
        <v>241</v>
      </c>
      <c r="P14" s="35" t="s">
        <v>225</v>
      </c>
      <c r="Q14" s="35" t="s">
        <v>242</v>
      </c>
      <c r="R14" s="39"/>
      <c r="S14" s="39"/>
      <c r="T14" s="39"/>
      <c r="U14" s="39"/>
      <c r="V14" s="3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175 15998:16384" s="10" customFormat="1" ht="33.75" customHeight="1">
      <c r="A15"/>
      <c r="B15" s="109"/>
      <c r="C15" s="112"/>
      <c r="D15" s="39"/>
      <c r="E15" s="39"/>
      <c r="F15" s="39"/>
      <c r="G15" s="64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175 15998:16384" s="10" customFormat="1" ht="33.75" customHeight="1">
      <c r="A16"/>
      <c r="B16" s="110"/>
      <c r="C16" s="113"/>
      <c r="D16" s="39"/>
      <c r="E16" s="39"/>
      <c r="F16" s="39"/>
      <c r="G16" s="64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22" ht="33.75" customHeight="1">
      <c r="B17" s="114">
        <v>7.7</v>
      </c>
      <c r="C17" s="88" t="s">
        <v>108</v>
      </c>
      <c r="D17" s="39" t="s">
        <v>29</v>
      </c>
      <c r="E17" s="39" t="s">
        <v>30</v>
      </c>
      <c r="F17" s="35" t="s">
        <v>88</v>
      </c>
      <c r="G17" s="64">
        <v>45358</v>
      </c>
      <c r="H17" s="39" t="s">
        <v>185</v>
      </c>
      <c r="I17" s="39" t="s">
        <v>68</v>
      </c>
      <c r="J17" s="39" t="s">
        <v>229</v>
      </c>
      <c r="K17" s="35" t="s">
        <v>230</v>
      </c>
      <c r="L17" s="35" t="s">
        <v>231</v>
      </c>
      <c r="M17" s="35" t="s">
        <v>232</v>
      </c>
      <c r="N17" s="35" t="s">
        <v>233</v>
      </c>
      <c r="O17" s="35" t="s">
        <v>194</v>
      </c>
      <c r="P17" s="35" t="s">
        <v>234</v>
      </c>
      <c r="Q17" s="35" t="s">
        <v>235</v>
      </c>
      <c r="R17" s="35" t="s">
        <v>181</v>
      </c>
      <c r="S17" s="35" t="s">
        <v>236</v>
      </c>
      <c r="T17" s="39"/>
      <c r="U17" s="26"/>
      <c r="V17" s="26"/>
    </row>
    <row r="18" spans="1:22" ht="33.75" customHeight="1">
      <c r="B18" s="79"/>
      <c r="C18" s="90"/>
      <c r="D18" s="39" t="s">
        <v>29</v>
      </c>
      <c r="E18" s="39" t="s">
        <v>30</v>
      </c>
      <c r="F18" s="35" t="s">
        <v>88</v>
      </c>
      <c r="G18" s="64">
        <v>45362</v>
      </c>
      <c r="H18" s="39" t="s">
        <v>237</v>
      </c>
      <c r="I18" s="39" t="s">
        <v>68</v>
      </c>
      <c r="J18" s="39" t="s">
        <v>229</v>
      </c>
      <c r="K18" s="35" t="s">
        <v>238</v>
      </c>
      <c r="L18" s="35" t="s">
        <v>184</v>
      </c>
      <c r="M18" s="35" t="s">
        <v>239</v>
      </c>
      <c r="N18" s="35" t="s">
        <v>240</v>
      </c>
      <c r="O18" s="35" t="s">
        <v>241</v>
      </c>
      <c r="P18" s="35" t="s">
        <v>225</v>
      </c>
      <c r="Q18" s="35" t="s">
        <v>242</v>
      </c>
      <c r="R18" s="39"/>
      <c r="S18" s="39"/>
      <c r="T18" s="39"/>
      <c r="U18" s="26"/>
      <c r="V18" s="26"/>
    </row>
    <row r="19" spans="1:22" ht="33.75" customHeight="1">
      <c r="B19" s="77">
        <v>7.8</v>
      </c>
      <c r="C19" s="88" t="s">
        <v>109</v>
      </c>
      <c r="D19" s="39" t="s">
        <v>29</v>
      </c>
      <c r="E19" s="39" t="s">
        <v>30</v>
      </c>
      <c r="F19" s="35" t="s">
        <v>88</v>
      </c>
      <c r="G19" s="64">
        <v>45358</v>
      </c>
      <c r="H19" s="39" t="s">
        <v>185</v>
      </c>
      <c r="I19" s="39" t="s">
        <v>68</v>
      </c>
      <c r="J19" s="39" t="s">
        <v>229</v>
      </c>
      <c r="K19" s="35" t="s">
        <v>230</v>
      </c>
      <c r="L19" s="35" t="s">
        <v>231</v>
      </c>
      <c r="M19" s="35" t="s">
        <v>232</v>
      </c>
      <c r="N19" s="35" t="s">
        <v>233</v>
      </c>
      <c r="O19" s="35" t="s">
        <v>194</v>
      </c>
      <c r="P19" s="35" t="s">
        <v>234</v>
      </c>
      <c r="Q19" s="35" t="s">
        <v>235</v>
      </c>
      <c r="R19" s="35" t="s">
        <v>181</v>
      </c>
      <c r="S19" s="35" t="s">
        <v>236</v>
      </c>
      <c r="T19" s="39"/>
      <c r="U19" s="26"/>
      <c r="V19" s="26"/>
    </row>
    <row r="20" spans="1:22" ht="24.75" customHeight="1">
      <c r="A20">
        <v>3</v>
      </c>
      <c r="B20" s="79"/>
      <c r="C20" s="90"/>
      <c r="D20" s="39" t="s">
        <v>29</v>
      </c>
      <c r="E20" s="39" t="s">
        <v>30</v>
      </c>
      <c r="F20" s="35" t="s">
        <v>88</v>
      </c>
      <c r="G20" s="64">
        <v>45362</v>
      </c>
      <c r="H20" s="39" t="s">
        <v>237</v>
      </c>
      <c r="I20" s="39" t="s">
        <v>68</v>
      </c>
      <c r="J20" s="39" t="s">
        <v>229</v>
      </c>
      <c r="K20" s="35" t="s">
        <v>238</v>
      </c>
      <c r="L20" s="35" t="s">
        <v>184</v>
      </c>
      <c r="M20" s="35" t="s">
        <v>239</v>
      </c>
      <c r="N20" s="35" t="s">
        <v>240</v>
      </c>
      <c r="O20" s="35" t="s">
        <v>241</v>
      </c>
      <c r="P20" s="35" t="s">
        <v>225</v>
      </c>
      <c r="Q20" s="35" t="s">
        <v>242</v>
      </c>
      <c r="T20" s="39"/>
      <c r="U20" s="26"/>
      <c r="V20" s="26"/>
    </row>
    <row r="21" spans="1:22" ht="23.25" customHeight="1">
      <c r="A21">
        <v>4</v>
      </c>
      <c r="B21" s="10">
        <v>7.9</v>
      </c>
      <c r="C21" s="26" t="s">
        <v>110</v>
      </c>
      <c r="D21" s="39"/>
      <c r="E21" s="39"/>
      <c r="F21" s="26"/>
      <c r="G21" s="40"/>
      <c r="H21" s="37"/>
      <c r="I21" s="37"/>
      <c r="J21" s="37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26"/>
      <c r="V21" s="26"/>
    </row>
    <row r="22" spans="1:22" ht="23.25" customHeight="1">
      <c r="A22">
        <v>5</v>
      </c>
      <c r="B22" s="10">
        <v>7.1</v>
      </c>
      <c r="C22" s="26" t="s">
        <v>111</v>
      </c>
      <c r="D22" s="39"/>
      <c r="E22" s="39"/>
      <c r="F22" s="26"/>
      <c r="G22" s="40"/>
      <c r="H22" s="37"/>
      <c r="I22" s="37"/>
      <c r="J22" s="37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26"/>
      <c r="V22" s="26"/>
    </row>
    <row r="23" spans="1:22" ht="23.25" customHeight="1">
      <c r="A23">
        <v>6</v>
      </c>
      <c r="B23" s="10">
        <v>7.11</v>
      </c>
      <c r="C23" s="26" t="s">
        <v>112</v>
      </c>
      <c r="D23" s="39" t="s">
        <v>29</v>
      </c>
      <c r="E23" s="39" t="s">
        <v>30</v>
      </c>
      <c r="F23" s="35" t="s">
        <v>88</v>
      </c>
      <c r="G23" s="64">
        <v>45358</v>
      </c>
      <c r="H23" s="39" t="s">
        <v>185</v>
      </c>
      <c r="I23" s="39" t="s">
        <v>68</v>
      </c>
      <c r="J23" s="39" t="s">
        <v>229</v>
      </c>
      <c r="K23" s="35" t="s">
        <v>230</v>
      </c>
      <c r="L23" s="35" t="s">
        <v>231</v>
      </c>
      <c r="M23" s="35" t="s">
        <v>232</v>
      </c>
      <c r="N23" s="35" t="s">
        <v>233</v>
      </c>
      <c r="O23" s="35" t="s">
        <v>194</v>
      </c>
      <c r="P23" s="35" t="s">
        <v>234</v>
      </c>
      <c r="Q23" s="35" t="s">
        <v>235</v>
      </c>
      <c r="R23" s="35" t="s">
        <v>181</v>
      </c>
      <c r="S23" s="35" t="s">
        <v>236</v>
      </c>
      <c r="T23" s="39"/>
      <c r="U23" s="26"/>
      <c r="V23" s="26"/>
    </row>
    <row r="24" spans="1:22" ht="24" customHeight="1">
      <c r="A24">
        <v>7</v>
      </c>
      <c r="B24" s="77">
        <v>7.12</v>
      </c>
      <c r="C24" s="88" t="s">
        <v>113</v>
      </c>
      <c r="D24" s="39" t="s">
        <v>29</v>
      </c>
      <c r="E24" s="39" t="s">
        <v>86</v>
      </c>
      <c r="F24" s="35" t="s">
        <v>88</v>
      </c>
      <c r="G24" s="64">
        <v>45358</v>
      </c>
      <c r="H24" s="39" t="s">
        <v>185</v>
      </c>
      <c r="I24" s="39" t="s">
        <v>68</v>
      </c>
      <c r="J24" s="39" t="s">
        <v>229</v>
      </c>
      <c r="K24" s="35" t="s">
        <v>230</v>
      </c>
      <c r="L24" s="35" t="s">
        <v>231</v>
      </c>
      <c r="M24" s="35" t="s">
        <v>232</v>
      </c>
      <c r="N24" s="35" t="s">
        <v>233</v>
      </c>
      <c r="O24" s="35" t="s">
        <v>194</v>
      </c>
      <c r="P24" s="35" t="s">
        <v>234</v>
      </c>
      <c r="Q24" s="35" t="s">
        <v>235</v>
      </c>
      <c r="R24" s="35" t="s">
        <v>181</v>
      </c>
      <c r="S24" s="35" t="s">
        <v>236</v>
      </c>
      <c r="T24" s="39"/>
      <c r="U24" s="26"/>
      <c r="V24" s="26"/>
    </row>
    <row r="25" spans="1:22" ht="24" customHeight="1">
      <c r="B25" s="78"/>
      <c r="C25" s="89"/>
      <c r="D25" s="39" t="s">
        <v>29</v>
      </c>
      <c r="E25" s="39" t="s">
        <v>30</v>
      </c>
      <c r="F25" s="35" t="s">
        <v>88</v>
      </c>
      <c r="G25" s="64">
        <v>45362</v>
      </c>
      <c r="H25" s="39" t="s">
        <v>237</v>
      </c>
      <c r="I25" s="39" t="s">
        <v>68</v>
      </c>
      <c r="J25" s="39" t="s">
        <v>229</v>
      </c>
      <c r="K25" s="35" t="s">
        <v>238</v>
      </c>
      <c r="L25" s="35" t="s">
        <v>184</v>
      </c>
      <c r="M25" s="35" t="s">
        <v>239</v>
      </c>
      <c r="N25" s="35" t="s">
        <v>240</v>
      </c>
      <c r="O25" s="35" t="s">
        <v>241</v>
      </c>
      <c r="P25" s="35" t="s">
        <v>225</v>
      </c>
      <c r="Q25" s="35" t="s">
        <v>242</v>
      </c>
      <c r="R25" s="39"/>
      <c r="S25" s="39"/>
      <c r="T25" s="39"/>
      <c r="U25" s="26"/>
      <c r="V25" s="26"/>
    </row>
    <row r="26" spans="1:22" ht="24" customHeight="1">
      <c r="B26" s="78"/>
      <c r="C26" s="89"/>
      <c r="D26" s="39"/>
      <c r="E26" s="39"/>
      <c r="F26" s="26"/>
      <c r="G26" s="6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39"/>
      <c r="S26" s="39"/>
      <c r="T26" s="39"/>
      <c r="U26" s="26"/>
      <c r="V26" s="26"/>
    </row>
    <row r="27" spans="1:22" ht="24" customHeight="1">
      <c r="B27" s="79"/>
      <c r="C27" s="90"/>
      <c r="D27" s="39"/>
      <c r="E27" s="39"/>
      <c r="F27" s="26"/>
      <c r="G27" s="6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9"/>
      <c r="S27" s="39"/>
      <c r="T27" s="39"/>
      <c r="U27" s="26"/>
      <c r="V27" s="26"/>
    </row>
    <row r="28" spans="1:22" ht="24">
      <c r="A28">
        <v>8</v>
      </c>
      <c r="B28" s="10">
        <v>8</v>
      </c>
      <c r="C28" s="31" t="s">
        <v>114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ht="39.75" customHeight="1">
      <c r="A29">
        <v>9</v>
      </c>
      <c r="B29" s="77">
        <v>8.1</v>
      </c>
      <c r="C29" s="88" t="s">
        <v>115</v>
      </c>
      <c r="D29" s="39" t="s">
        <v>29</v>
      </c>
      <c r="E29" s="39" t="s">
        <v>30</v>
      </c>
      <c r="F29" s="35" t="s">
        <v>88</v>
      </c>
      <c r="G29" s="64">
        <v>45358</v>
      </c>
      <c r="H29" s="39" t="s">
        <v>185</v>
      </c>
      <c r="I29" s="39" t="s">
        <v>68</v>
      </c>
      <c r="J29" s="39" t="s">
        <v>229</v>
      </c>
      <c r="K29" s="35" t="s">
        <v>230</v>
      </c>
      <c r="L29" s="35" t="s">
        <v>231</v>
      </c>
      <c r="M29" s="35" t="s">
        <v>232</v>
      </c>
      <c r="N29" s="35" t="s">
        <v>233</v>
      </c>
      <c r="O29" s="35" t="s">
        <v>194</v>
      </c>
      <c r="P29" s="35" t="s">
        <v>234</v>
      </c>
      <c r="Q29" s="35" t="s">
        <v>235</v>
      </c>
      <c r="R29" s="35" t="s">
        <v>181</v>
      </c>
      <c r="S29" s="35" t="s">
        <v>236</v>
      </c>
      <c r="T29" s="39"/>
      <c r="U29" s="26"/>
      <c r="V29" s="26"/>
    </row>
    <row r="30" spans="1:22" ht="24" customHeight="1">
      <c r="B30" s="78"/>
      <c r="C30" s="89"/>
      <c r="D30" s="39" t="s">
        <v>29</v>
      </c>
      <c r="E30" s="39" t="s">
        <v>30</v>
      </c>
      <c r="F30" s="35" t="s">
        <v>88</v>
      </c>
      <c r="G30" s="64">
        <v>45362</v>
      </c>
      <c r="H30" s="39" t="s">
        <v>237</v>
      </c>
      <c r="I30" s="39" t="s">
        <v>68</v>
      </c>
      <c r="J30" s="39" t="s">
        <v>229</v>
      </c>
      <c r="K30" s="35" t="s">
        <v>238</v>
      </c>
      <c r="L30" s="35" t="s">
        <v>184</v>
      </c>
      <c r="M30" s="35" t="s">
        <v>239</v>
      </c>
      <c r="N30" s="35" t="s">
        <v>240</v>
      </c>
      <c r="O30" s="35" t="s">
        <v>241</v>
      </c>
      <c r="P30" s="35" t="s">
        <v>225</v>
      </c>
      <c r="Q30" s="35" t="s">
        <v>242</v>
      </c>
      <c r="R30" s="26"/>
      <c r="S30" s="26"/>
      <c r="T30" s="39"/>
      <c r="U30" s="26"/>
      <c r="V30" s="26"/>
    </row>
    <row r="31" spans="1:22" ht="24" customHeight="1">
      <c r="B31" s="79"/>
      <c r="C31" s="90"/>
      <c r="D31" s="39"/>
      <c r="E31" s="39"/>
      <c r="F31" s="26"/>
      <c r="G31" s="6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39"/>
      <c r="U31" s="26"/>
      <c r="V31" s="26"/>
    </row>
    <row r="32" spans="1:22" ht="24" customHeight="1">
      <c r="A32">
        <v>10</v>
      </c>
      <c r="B32" s="118">
        <v>8.1999999999999993</v>
      </c>
      <c r="C32" s="121" t="s">
        <v>116</v>
      </c>
      <c r="D32" s="39" t="s">
        <v>29</v>
      </c>
      <c r="E32" s="39" t="s">
        <v>30</v>
      </c>
      <c r="F32" s="35" t="s">
        <v>88</v>
      </c>
      <c r="G32" s="64">
        <v>45358</v>
      </c>
      <c r="H32" s="39" t="s">
        <v>185</v>
      </c>
      <c r="I32" s="39" t="s">
        <v>68</v>
      </c>
      <c r="J32" s="39" t="s">
        <v>229</v>
      </c>
      <c r="K32" s="35" t="s">
        <v>230</v>
      </c>
      <c r="L32" s="35" t="s">
        <v>231</v>
      </c>
      <c r="M32" s="35" t="s">
        <v>232</v>
      </c>
      <c r="N32" s="35" t="s">
        <v>233</v>
      </c>
      <c r="O32" s="35" t="s">
        <v>194</v>
      </c>
      <c r="P32" s="35" t="s">
        <v>234</v>
      </c>
      <c r="Q32" s="35" t="s">
        <v>235</v>
      </c>
      <c r="R32" s="35" t="s">
        <v>181</v>
      </c>
      <c r="S32" s="35" t="s">
        <v>236</v>
      </c>
      <c r="T32" s="39"/>
      <c r="U32" s="26"/>
      <c r="V32" s="26"/>
    </row>
    <row r="33" spans="1:22" ht="24" customHeight="1">
      <c r="B33" s="119"/>
      <c r="C33" s="122"/>
      <c r="D33" s="39" t="s">
        <v>29</v>
      </c>
      <c r="E33" s="39" t="s">
        <v>30</v>
      </c>
      <c r="F33" s="35" t="s">
        <v>88</v>
      </c>
      <c r="G33" s="64">
        <v>45362</v>
      </c>
      <c r="H33" s="39" t="s">
        <v>237</v>
      </c>
      <c r="I33" s="39" t="s">
        <v>68</v>
      </c>
      <c r="J33" s="39" t="s">
        <v>229</v>
      </c>
      <c r="K33" s="35" t="s">
        <v>238</v>
      </c>
      <c r="L33" s="35" t="s">
        <v>184</v>
      </c>
      <c r="M33" s="35" t="s">
        <v>239</v>
      </c>
      <c r="N33" s="35" t="s">
        <v>240</v>
      </c>
      <c r="O33" s="35" t="s">
        <v>241</v>
      </c>
      <c r="P33" s="35" t="s">
        <v>225</v>
      </c>
      <c r="Q33" s="35" t="s">
        <v>242</v>
      </c>
      <c r="R33" s="26"/>
      <c r="S33" s="26"/>
      <c r="T33" s="39"/>
      <c r="U33" s="26"/>
      <c r="V33" s="26"/>
    </row>
    <row r="34" spans="1:22" ht="24" customHeight="1">
      <c r="B34" s="120"/>
      <c r="C34" s="123"/>
      <c r="D34" s="39"/>
      <c r="E34" s="39"/>
      <c r="F34" s="39"/>
      <c r="G34" s="64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26"/>
      <c r="S34" s="26"/>
      <c r="T34" s="39"/>
      <c r="U34" s="26"/>
      <c r="V34" s="26"/>
    </row>
    <row r="35" spans="1:22" ht="24">
      <c r="A35">
        <v>11</v>
      </c>
      <c r="B35" s="98" t="s">
        <v>218</v>
      </c>
      <c r="C35" s="99"/>
      <c r="D35" s="39"/>
      <c r="E35" s="39"/>
      <c r="F35" s="26"/>
      <c r="G35" s="40"/>
      <c r="H35" s="37"/>
      <c r="I35" s="37"/>
      <c r="J35" s="37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26"/>
      <c r="V35" s="26"/>
    </row>
    <row r="36" spans="1:22" ht="24">
      <c r="A36">
        <v>15</v>
      </c>
      <c r="B36" s="10">
        <v>3</v>
      </c>
      <c r="C36" s="31" t="s">
        <v>120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ht="24" customHeight="1">
      <c r="A37">
        <v>16</v>
      </c>
      <c r="B37" s="77">
        <v>3.1</v>
      </c>
      <c r="C37" s="88" t="s">
        <v>121</v>
      </c>
      <c r="D37" s="39" t="s">
        <v>29</v>
      </c>
      <c r="E37" s="39" t="s">
        <v>30</v>
      </c>
      <c r="F37" s="35" t="s">
        <v>88</v>
      </c>
      <c r="G37" s="64">
        <v>45358</v>
      </c>
      <c r="H37" s="39" t="s">
        <v>185</v>
      </c>
      <c r="I37" s="39" t="s">
        <v>68</v>
      </c>
      <c r="J37" s="39" t="s">
        <v>229</v>
      </c>
      <c r="K37" s="35" t="s">
        <v>230</v>
      </c>
      <c r="L37" s="35" t="s">
        <v>231</v>
      </c>
      <c r="M37" s="35" t="s">
        <v>232</v>
      </c>
      <c r="N37" s="35" t="s">
        <v>233</v>
      </c>
      <c r="O37" s="35" t="s">
        <v>194</v>
      </c>
      <c r="P37" s="35" t="s">
        <v>234</v>
      </c>
      <c r="Q37" s="35" t="s">
        <v>235</v>
      </c>
      <c r="R37" s="35" t="s">
        <v>181</v>
      </c>
      <c r="S37" s="35" t="s">
        <v>236</v>
      </c>
      <c r="T37" s="39"/>
      <c r="U37" s="39"/>
      <c r="V37" s="39"/>
    </row>
    <row r="38" spans="1:22" ht="24" customHeight="1">
      <c r="B38" s="78"/>
      <c r="C38" s="89"/>
      <c r="D38" s="39" t="s">
        <v>29</v>
      </c>
      <c r="E38" s="39" t="s">
        <v>86</v>
      </c>
      <c r="F38" s="35" t="s">
        <v>88</v>
      </c>
      <c r="G38" s="64">
        <v>45362</v>
      </c>
      <c r="H38" s="39" t="s">
        <v>237</v>
      </c>
      <c r="I38" s="39" t="s">
        <v>68</v>
      </c>
      <c r="J38" s="39" t="s">
        <v>229</v>
      </c>
      <c r="K38" s="35" t="s">
        <v>238</v>
      </c>
      <c r="L38" s="35" t="s">
        <v>184</v>
      </c>
      <c r="M38" s="35" t="s">
        <v>239</v>
      </c>
      <c r="N38" s="35" t="s">
        <v>240</v>
      </c>
      <c r="O38" s="35" t="s">
        <v>241</v>
      </c>
      <c r="P38" s="35" t="s">
        <v>225</v>
      </c>
      <c r="Q38" s="35" t="s">
        <v>242</v>
      </c>
      <c r="R38" s="39"/>
      <c r="S38" s="39"/>
      <c r="T38" s="39"/>
      <c r="U38" s="39"/>
      <c r="V38" s="39"/>
    </row>
    <row r="39" spans="1:22" ht="24" customHeight="1">
      <c r="B39" s="79"/>
      <c r="C39" s="90"/>
      <c r="D39" s="39"/>
      <c r="E39" s="39"/>
      <c r="F39" s="39"/>
      <c r="G39" s="64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ht="24" customHeight="1">
      <c r="A40">
        <v>17</v>
      </c>
      <c r="B40" s="77">
        <v>3.2</v>
      </c>
      <c r="C40" s="88" t="s">
        <v>122</v>
      </c>
      <c r="D40" s="39" t="s">
        <v>29</v>
      </c>
      <c r="E40" s="39" t="s">
        <v>30</v>
      </c>
      <c r="F40" s="35" t="s">
        <v>88</v>
      </c>
      <c r="G40" s="64">
        <v>45358</v>
      </c>
      <c r="H40" s="39" t="s">
        <v>185</v>
      </c>
      <c r="I40" s="39" t="s">
        <v>68</v>
      </c>
      <c r="J40" s="39" t="s">
        <v>229</v>
      </c>
      <c r="K40" s="35" t="s">
        <v>230</v>
      </c>
      <c r="L40" s="35" t="s">
        <v>231</v>
      </c>
      <c r="M40" s="35" t="s">
        <v>232</v>
      </c>
      <c r="N40" s="35" t="s">
        <v>233</v>
      </c>
      <c r="O40" s="35" t="s">
        <v>194</v>
      </c>
      <c r="P40" s="35" t="s">
        <v>234</v>
      </c>
      <c r="Q40" s="35" t="s">
        <v>235</v>
      </c>
      <c r="R40" s="35" t="s">
        <v>181</v>
      </c>
      <c r="S40" s="35" t="s">
        <v>236</v>
      </c>
      <c r="T40" s="39"/>
      <c r="U40" s="39"/>
      <c r="V40" s="39"/>
    </row>
    <row r="41" spans="1:22" ht="24" customHeight="1">
      <c r="B41" s="78"/>
      <c r="C41" s="89"/>
      <c r="D41" s="39" t="s">
        <v>29</v>
      </c>
      <c r="E41" s="39" t="s">
        <v>86</v>
      </c>
      <c r="F41" s="35" t="s">
        <v>88</v>
      </c>
      <c r="G41" s="64">
        <v>45362</v>
      </c>
      <c r="H41" s="39" t="s">
        <v>237</v>
      </c>
      <c r="I41" s="39" t="s">
        <v>68</v>
      </c>
      <c r="J41" s="39" t="s">
        <v>229</v>
      </c>
      <c r="K41" s="35" t="s">
        <v>238</v>
      </c>
      <c r="L41" s="35" t="s">
        <v>184</v>
      </c>
      <c r="M41" s="35" t="s">
        <v>239</v>
      </c>
      <c r="N41" s="35" t="s">
        <v>240</v>
      </c>
      <c r="O41" s="35" t="s">
        <v>241</v>
      </c>
      <c r="P41" s="35" t="s">
        <v>225</v>
      </c>
      <c r="Q41" s="35" t="s">
        <v>242</v>
      </c>
      <c r="R41" s="39"/>
      <c r="S41" s="39"/>
      <c r="T41" s="39"/>
      <c r="U41" s="39"/>
      <c r="V41" s="39"/>
    </row>
    <row r="42" spans="1:22" ht="24" customHeight="1">
      <c r="B42" s="79"/>
      <c r="C42" s="90"/>
      <c r="D42" s="39"/>
      <c r="E42" s="39"/>
      <c r="F42" s="39"/>
      <c r="G42" s="64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ht="27" customHeight="1">
      <c r="A43">
        <v>28</v>
      </c>
      <c r="B43" s="77">
        <v>5.3</v>
      </c>
      <c r="C43" s="88" t="s">
        <v>148</v>
      </c>
      <c r="D43" s="39" t="s">
        <v>29</v>
      </c>
      <c r="E43" s="39" t="s">
        <v>30</v>
      </c>
      <c r="F43" s="35" t="s">
        <v>88</v>
      </c>
      <c r="G43" s="64">
        <v>45358</v>
      </c>
      <c r="H43" s="39" t="s">
        <v>185</v>
      </c>
      <c r="I43" s="39" t="s">
        <v>68</v>
      </c>
      <c r="J43" s="39" t="s">
        <v>229</v>
      </c>
      <c r="K43" s="35" t="s">
        <v>230</v>
      </c>
      <c r="L43" s="35" t="s">
        <v>231</v>
      </c>
      <c r="M43" s="35" t="s">
        <v>232</v>
      </c>
      <c r="N43" s="35" t="s">
        <v>233</v>
      </c>
      <c r="O43" s="35" t="s">
        <v>194</v>
      </c>
      <c r="P43" s="35" t="s">
        <v>234</v>
      </c>
      <c r="Q43" s="35" t="s">
        <v>235</v>
      </c>
      <c r="R43" s="35" t="s">
        <v>181</v>
      </c>
      <c r="S43" s="35" t="s">
        <v>236</v>
      </c>
      <c r="T43" s="39"/>
      <c r="U43" s="39"/>
      <c r="V43" s="39"/>
    </row>
    <row r="44" spans="1:22" ht="27" customHeight="1">
      <c r="B44" s="78"/>
      <c r="C44" s="89"/>
      <c r="D44" s="39" t="s">
        <v>29</v>
      </c>
      <c r="E44" s="39" t="s">
        <v>86</v>
      </c>
      <c r="F44" s="35" t="s">
        <v>88</v>
      </c>
      <c r="G44" s="64">
        <v>45362</v>
      </c>
      <c r="H44" s="39" t="s">
        <v>237</v>
      </c>
      <c r="I44" s="39" t="s">
        <v>68</v>
      </c>
      <c r="J44" s="39" t="s">
        <v>229</v>
      </c>
      <c r="K44" s="35" t="s">
        <v>238</v>
      </c>
      <c r="L44" s="35" t="s">
        <v>184</v>
      </c>
      <c r="M44" s="35" t="s">
        <v>239</v>
      </c>
      <c r="N44" s="35" t="s">
        <v>240</v>
      </c>
      <c r="O44" s="35" t="s">
        <v>241</v>
      </c>
      <c r="P44" s="35" t="s">
        <v>225</v>
      </c>
      <c r="Q44" s="35" t="s">
        <v>242</v>
      </c>
      <c r="R44" s="39"/>
      <c r="S44" s="39"/>
      <c r="T44" s="39"/>
      <c r="U44" s="39"/>
      <c r="V44" s="39"/>
    </row>
    <row r="45" spans="1:22" ht="27" customHeight="1">
      <c r="B45" s="79"/>
      <c r="C45" s="90"/>
      <c r="D45" s="39"/>
      <c r="E45" s="39"/>
      <c r="F45" s="39"/>
      <c r="G45" s="64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ht="24" customHeight="1">
      <c r="A46">
        <v>29</v>
      </c>
      <c r="B46" s="77">
        <v>5.4</v>
      </c>
      <c r="C46" s="88" t="s">
        <v>149</v>
      </c>
      <c r="D46" s="39" t="s">
        <v>29</v>
      </c>
      <c r="E46" s="39" t="s">
        <v>30</v>
      </c>
      <c r="F46" s="35" t="s">
        <v>88</v>
      </c>
      <c r="G46" s="64">
        <v>45358</v>
      </c>
      <c r="H46" s="39" t="s">
        <v>185</v>
      </c>
      <c r="I46" s="39" t="s">
        <v>68</v>
      </c>
      <c r="J46" s="39" t="s">
        <v>229</v>
      </c>
      <c r="K46" s="35" t="s">
        <v>230</v>
      </c>
      <c r="L46" s="35" t="s">
        <v>231</v>
      </c>
      <c r="M46" s="35" t="s">
        <v>232</v>
      </c>
      <c r="N46" s="35" t="s">
        <v>233</v>
      </c>
      <c r="O46" s="35" t="s">
        <v>194</v>
      </c>
      <c r="P46" s="35" t="s">
        <v>234</v>
      </c>
      <c r="Q46" s="35" t="s">
        <v>235</v>
      </c>
      <c r="R46" s="35" t="s">
        <v>181</v>
      </c>
      <c r="S46" s="35" t="s">
        <v>236</v>
      </c>
      <c r="T46" s="39"/>
      <c r="U46" s="39"/>
      <c r="V46" s="39"/>
    </row>
    <row r="47" spans="1:22" ht="24" customHeight="1">
      <c r="B47" s="78"/>
      <c r="C47" s="89"/>
      <c r="D47" s="39" t="s">
        <v>29</v>
      </c>
      <c r="E47" s="39" t="s">
        <v>30</v>
      </c>
      <c r="F47" s="35" t="s">
        <v>88</v>
      </c>
      <c r="G47" s="64">
        <v>45362</v>
      </c>
      <c r="H47" s="39" t="s">
        <v>237</v>
      </c>
      <c r="I47" s="39" t="s">
        <v>68</v>
      </c>
      <c r="J47" s="39" t="s">
        <v>229</v>
      </c>
      <c r="K47" s="35" t="s">
        <v>238</v>
      </c>
      <c r="L47" s="35" t="s">
        <v>184</v>
      </c>
      <c r="M47" s="35" t="s">
        <v>239</v>
      </c>
      <c r="N47" s="35" t="s">
        <v>240</v>
      </c>
      <c r="O47" s="35" t="s">
        <v>241</v>
      </c>
      <c r="P47" s="35" t="s">
        <v>225</v>
      </c>
      <c r="Q47" s="35" t="s">
        <v>242</v>
      </c>
      <c r="R47" s="39"/>
      <c r="S47" s="39"/>
      <c r="T47" s="39"/>
      <c r="U47" s="39"/>
      <c r="V47" s="39"/>
    </row>
    <row r="48" spans="1:22" ht="24" customHeight="1">
      <c r="B48" s="79"/>
      <c r="C48" s="90"/>
      <c r="D48" s="39"/>
      <c r="E48" s="39"/>
      <c r="F48" s="39"/>
      <c r="G48" s="64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ht="20.25" customHeight="1">
      <c r="A49">
        <v>30</v>
      </c>
      <c r="B49" s="10">
        <v>6</v>
      </c>
      <c r="C49" s="31" t="s">
        <v>89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2" ht="24" customHeight="1">
      <c r="A50">
        <v>35</v>
      </c>
      <c r="B50" s="77">
        <v>6.3</v>
      </c>
      <c r="C50" s="88" t="s">
        <v>157</v>
      </c>
      <c r="D50" s="39" t="s">
        <v>29</v>
      </c>
      <c r="E50" s="39" t="s">
        <v>30</v>
      </c>
      <c r="F50" s="35" t="s">
        <v>88</v>
      </c>
      <c r="G50" s="64">
        <v>45358</v>
      </c>
      <c r="H50" s="39" t="s">
        <v>185</v>
      </c>
      <c r="I50" s="39" t="s">
        <v>68</v>
      </c>
      <c r="J50" s="39" t="s">
        <v>229</v>
      </c>
      <c r="K50" s="35" t="s">
        <v>230</v>
      </c>
      <c r="L50" s="35" t="s">
        <v>231</v>
      </c>
      <c r="M50" s="35" t="s">
        <v>232</v>
      </c>
      <c r="N50" s="35" t="s">
        <v>233</v>
      </c>
      <c r="O50" s="35" t="s">
        <v>194</v>
      </c>
      <c r="P50" s="35" t="s">
        <v>234</v>
      </c>
      <c r="Q50" s="35" t="s">
        <v>235</v>
      </c>
      <c r="R50" s="35" t="s">
        <v>181</v>
      </c>
      <c r="S50" s="35" t="s">
        <v>236</v>
      </c>
      <c r="T50" s="39"/>
      <c r="U50" s="39"/>
      <c r="V50" s="39"/>
    </row>
    <row r="51" spans="1:22" ht="24" customHeight="1">
      <c r="B51" s="78"/>
      <c r="C51" s="89"/>
      <c r="D51" s="39" t="s">
        <v>29</v>
      </c>
      <c r="E51" s="39" t="s">
        <v>30</v>
      </c>
      <c r="F51" s="35" t="s">
        <v>88</v>
      </c>
      <c r="G51" s="64">
        <v>45362</v>
      </c>
      <c r="H51" s="39" t="s">
        <v>237</v>
      </c>
      <c r="I51" s="39" t="s">
        <v>68</v>
      </c>
      <c r="J51" s="39" t="s">
        <v>229</v>
      </c>
      <c r="K51" s="35" t="s">
        <v>238</v>
      </c>
      <c r="L51" s="35" t="s">
        <v>184</v>
      </c>
      <c r="M51" s="35" t="s">
        <v>239</v>
      </c>
      <c r="N51" s="35" t="s">
        <v>240</v>
      </c>
      <c r="O51" s="35" t="s">
        <v>241</v>
      </c>
      <c r="P51" s="35" t="s">
        <v>225</v>
      </c>
      <c r="Q51" s="35" t="s">
        <v>242</v>
      </c>
      <c r="R51" s="39"/>
      <c r="S51" s="39"/>
      <c r="T51" s="39"/>
      <c r="U51" s="39"/>
      <c r="V51" s="39"/>
    </row>
    <row r="52" spans="1:22" ht="24" customHeight="1">
      <c r="B52" s="78"/>
      <c r="C52" s="89"/>
      <c r="D52" s="39"/>
      <c r="E52" s="39"/>
      <c r="F52" s="39"/>
      <c r="G52" s="64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24" customHeight="1">
      <c r="B53" s="79"/>
      <c r="C53" s="90"/>
      <c r="D53" s="39"/>
      <c r="E53" s="39"/>
      <c r="F53" s="39"/>
      <c r="G53" s="64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24" customHeight="1">
      <c r="B54" s="77" t="s">
        <v>160</v>
      </c>
      <c r="C54" s="88" t="s">
        <v>97</v>
      </c>
      <c r="D54" s="39" t="s">
        <v>29</v>
      </c>
      <c r="E54" s="39" t="s">
        <v>30</v>
      </c>
      <c r="F54" s="35" t="s">
        <v>88</v>
      </c>
      <c r="G54" s="64">
        <v>45358</v>
      </c>
      <c r="H54" s="39" t="s">
        <v>185</v>
      </c>
      <c r="I54" s="39" t="s">
        <v>68</v>
      </c>
      <c r="J54" s="39" t="s">
        <v>229</v>
      </c>
      <c r="K54" s="35" t="s">
        <v>230</v>
      </c>
      <c r="L54" s="35" t="s">
        <v>231</v>
      </c>
      <c r="M54" s="35" t="s">
        <v>232</v>
      </c>
      <c r="N54" s="35" t="s">
        <v>233</v>
      </c>
      <c r="O54" s="35" t="s">
        <v>194</v>
      </c>
      <c r="P54" s="35" t="s">
        <v>234</v>
      </c>
      <c r="Q54" s="35" t="s">
        <v>235</v>
      </c>
      <c r="R54" s="35" t="s">
        <v>181</v>
      </c>
      <c r="S54" s="35" t="s">
        <v>236</v>
      </c>
      <c r="T54" s="39"/>
      <c r="U54" s="39"/>
      <c r="V54" s="39"/>
    </row>
    <row r="55" spans="1:22" ht="24" customHeight="1">
      <c r="B55" s="78"/>
      <c r="C55" s="89"/>
      <c r="D55" s="39" t="s">
        <v>29</v>
      </c>
      <c r="E55" s="39" t="s">
        <v>30</v>
      </c>
      <c r="F55" s="35" t="s">
        <v>88</v>
      </c>
      <c r="G55" s="64">
        <v>45362</v>
      </c>
      <c r="H55" s="39" t="s">
        <v>237</v>
      </c>
      <c r="I55" s="39" t="s">
        <v>68</v>
      </c>
      <c r="J55" s="39" t="s">
        <v>229</v>
      </c>
      <c r="K55" s="35" t="s">
        <v>238</v>
      </c>
      <c r="L55" s="35" t="s">
        <v>184</v>
      </c>
      <c r="M55" s="35" t="s">
        <v>239</v>
      </c>
      <c r="N55" s="35" t="s">
        <v>240</v>
      </c>
      <c r="O55" s="35" t="s">
        <v>241</v>
      </c>
      <c r="P55" s="35" t="s">
        <v>225</v>
      </c>
      <c r="Q55" s="35" t="s">
        <v>242</v>
      </c>
      <c r="R55" s="39"/>
      <c r="S55" s="39"/>
      <c r="T55" s="39"/>
      <c r="U55" s="39"/>
      <c r="V55" s="39"/>
    </row>
    <row r="56" spans="1:22" ht="24" customHeight="1">
      <c r="B56" s="79"/>
      <c r="C56" s="90"/>
      <c r="D56" s="39"/>
      <c r="E56" s="39"/>
      <c r="F56" s="39"/>
      <c r="G56" s="64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24" customHeight="1">
      <c r="B57" s="77">
        <v>6.4</v>
      </c>
      <c r="C57" s="88" t="s">
        <v>95</v>
      </c>
      <c r="D57" s="39" t="s">
        <v>29</v>
      </c>
      <c r="E57" s="39" t="s">
        <v>30</v>
      </c>
      <c r="F57" s="35" t="s">
        <v>88</v>
      </c>
      <c r="G57" s="64">
        <v>45358</v>
      </c>
      <c r="H57" s="39" t="s">
        <v>185</v>
      </c>
      <c r="I57" s="39" t="s">
        <v>68</v>
      </c>
      <c r="J57" s="39" t="s">
        <v>229</v>
      </c>
      <c r="K57" s="35" t="s">
        <v>230</v>
      </c>
      <c r="L57" s="35" t="s">
        <v>231</v>
      </c>
      <c r="M57" s="35" t="s">
        <v>232</v>
      </c>
      <c r="N57" s="35" t="s">
        <v>233</v>
      </c>
      <c r="O57" s="35" t="s">
        <v>194</v>
      </c>
      <c r="P57" s="35" t="s">
        <v>234</v>
      </c>
      <c r="Q57" s="35" t="s">
        <v>235</v>
      </c>
      <c r="R57" s="35" t="s">
        <v>181</v>
      </c>
      <c r="S57" s="35" t="s">
        <v>236</v>
      </c>
      <c r="T57" s="39"/>
      <c r="U57" s="39"/>
      <c r="V57" s="39"/>
    </row>
    <row r="58" spans="1:22" ht="24" customHeight="1">
      <c r="B58" s="78"/>
      <c r="C58" s="89"/>
      <c r="D58" s="39" t="s">
        <v>29</v>
      </c>
      <c r="E58" s="39" t="s">
        <v>30</v>
      </c>
      <c r="F58" s="35" t="s">
        <v>88</v>
      </c>
      <c r="G58" s="64">
        <v>45362</v>
      </c>
      <c r="H58" s="39" t="s">
        <v>237</v>
      </c>
      <c r="I58" s="39" t="s">
        <v>68</v>
      </c>
      <c r="J58" s="39" t="s">
        <v>229</v>
      </c>
      <c r="K58" s="35" t="s">
        <v>238</v>
      </c>
      <c r="L58" s="35" t="s">
        <v>184</v>
      </c>
      <c r="M58" s="35" t="s">
        <v>239</v>
      </c>
      <c r="N58" s="35" t="s">
        <v>240</v>
      </c>
      <c r="O58" s="35" t="s">
        <v>241</v>
      </c>
      <c r="P58" s="35" t="s">
        <v>225</v>
      </c>
      <c r="Q58" s="35" t="s">
        <v>242</v>
      </c>
      <c r="R58" s="39"/>
      <c r="S58" s="39"/>
      <c r="T58" s="39"/>
      <c r="U58" s="39"/>
      <c r="V58" s="39"/>
    </row>
    <row r="59" spans="1:22" ht="24" customHeight="1">
      <c r="B59" s="79"/>
      <c r="C59" s="90"/>
      <c r="D59" s="39"/>
      <c r="E59" s="39"/>
      <c r="F59" s="39"/>
      <c r="G59" s="64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24" customHeight="1">
      <c r="A60">
        <v>37</v>
      </c>
      <c r="B60" s="77" t="s">
        <v>161</v>
      </c>
      <c r="C60" s="88" t="s">
        <v>162</v>
      </c>
      <c r="D60" s="39" t="s">
        <v>29</v>
      </c>
      <c r="E60" s="39" t="s">
        <v>30</v>
      </c>
      <c r="F60" s="35" t="s">
        <v>88</v>
      </c>
      <c r="G60" s="64">
        <v>45358</v>
      </c>
      <c r="H60" s="39" t="s">
        <v>185</v>
      </c>
      <c r="I60" s="39" t="s">
        <v>68</v>
      </c>
      <c r="J60" s="39" t="s">
        <v>229</v>
      </c>
      <c r="K60" s="35" t="s">
        <v>230</v>
      </c>
      <c r="L60" s="35" t="s">
        <v>231</v>
      </c>
      <c r="M60" s="35" t="s">
        <v>232</v>
      </c>
      <c r="N60" s="35" t="s">
        <v>233</v>
      </c>
      <c r="O60" s="35" t="s">
        <v>194</v>
      </c>
      <c r="P60" s="35" t="s">
        <v>234</v>
      </c>
      <c r="Q60" s="35" t="s">
        <v>235</v>
      </c>
      <c r="R60" s="35" t="s">
        <v>181</v>
      </c>
      <c r="S60" s="35" t="s">
        <v>236</v>
      </c>
      <c r="T60" s="39"/>
      <c r="U60" s="39"/>
      <c r="V60" s="39"/>
    </row>
    <row r="61" spans="1:22" ht="24" customHeight="1">
      <c r="B61" s="78"/>
      <c r="C61" s="89"/>
      <c r="D61" s="39" t="s">
        <v>29</v>
      </c>
      <c r="E61" s="39" t="s">
        <v>30</v>
      </c>
      <c r="F61" s="35" t="s">
        <v>88</v>
      </c>
      <c r="G61" s="64">
        <v>45362</v>
      </c>
      <c r="H61" s="39" t="s">
        <v>237</v>
      </c>
      <c r="I61" s="39" t="s">
        <v>68</v>
      </c>
      <c r="J61" s="39" t="s">
        <v>229</v>
      </c>
      <c r="K61" s="35" t="s">
        <v>238</v>
      </c>
      <c r="L61" s="35" t="s">
        <v>184</v>
      </c>
      <c r="M61" s="35" t="s">
        <v>239</v>
      </c>
      <c r="N61" s="35" t="s">
        <v>240</v>
      </c>
      <c r="O61" s="35" t="s">
        <v>241</v>
      </c>
      <c r="P61" s="35" t="s">
        <v>225</v>
      </c>
      <c r="Q61" s="35" t="s">
        <v>242</v>
      </c>
      <c r="R61" s="39"/>
      <c r="S61" s="39"/>
      <c r="T61" s="39"/>
      <c r="U61" s="39"/>
      <c r="V61" s="39"/>
    </row>
    <row r="62" spans="1:22" ht="24" customHeight="1">
      <c r="B62" s="78"/>
      <c r="C62" s="89"/>
      <c r="D62" s="39"/>
      <c r="E62" s="39"/>
      <c r="F62" s="39"/>
      <c r="G62" s="64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24" customHeight="1">
      <c r="B63" s="79"/>
      <c r="C63" s="90"/>
      <c r="D63" s="39"/>
      <c r="E63" s="39"/>
      <c r="F63" s="39"/>
      <c r="G63" s="64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24" customHeight="1">
      <c r="B64" s="77" t="s">
        <v>163</v>
      </c>
      <c r="C64" s="88" t="s">
        <v>164</v>
      </c>
      <c r="D64" s="39" t="s">
        <v>29</v>
      </c>
      <c r="E64" s="39" t="s">
        <v>30</v>
      </c>
      <c r="F64" s="35" t="s">
        <v>88</v>
      </c>
      <c r="G64" s="64">
        <v>45358</v>
      </c>
      <c r="H64" s="39" t="s">
        <v>185</v>
      </c>
      <c r="I64" s="39" t="s">
        <v>68</v>
      </c>
      <c r="J64" s="39" t="s">
        <v>229</v>
      </c>
      <c r="K64" s="35" t="s">
        <v>230</v>
      </c>
      <c r="L64" s="35" t="s">
        <v>231</v>
      </c>
      <c r="M64" s="35" t="s">
        <v>232</v>
      </c>
      <c r="N64" s="35" t="s">
        <v>233</v>
      </c>
      <c r="O64" s="35" t="s">
        <v>194</v>
      </c>
      <c r="P64" s="35" t="s">
        <v>234</v>
      </c>
      <c r="Q64" s="35" t="s">
        <v>235</v>
      </c>
      <c r="R64" s="35" t="s">
        <v>181</v>
      </c>
      <c r="S64" s="35" t="s">
        <v>236</v>
      </c>
      <c r="T64" s="39"/>
      <c r="U64" s="39"/>
      <c r="V64" s="39"/>
    </row>
    <row r="65" spans="1:22" ht="24" customHeight="1">
      <c r="B65" s="78"/>
      <c r="C65" s="89"/>
      <c r="D65" s="39" t="s">
        <v>29</v>
      </c>
      <c r="E65" s="39" t="s">
        <v>30</v>
      </c>
      <c r="F65" s="35" t="s">
        <v>88</v>
      </c>
      <c r="G65" s="64">
        <v>45362</v>
      </c>
      <c r="H65" s="39" t="s">
        <v>237</v>
      </c>
      <c r="I65" s="39" t="s">
        <v>68</v>
      </c>
      <c r="J65" s="39" t="s">
        <v>229</v>
      </c>
      <c r="K65" s="35" t="s">
        <v>238</v>
      </c>
      <c r="L65" s="35" t="s">
        <v>184</v>
      </c>
      <c r="M65" s="35" t="s">
        <v>239</v>
      </c>
      <c r="N65" s="35" t="s">
        <v>240</v>
      </c>
      <c r="O65" s="35" t="s">
        <v>241</v>
      </c>
      <c r="P65" s="35" t="s">
        <v>225</v>
      </c>
      <c r="Q65" s="35" t="s">
        <v>242</v>
      </c>
      <c r="R65" s="39"/>
      <c r="S65" s="39"/>
      <c r="T65" s="39"/>
      <c r="U65" s="39"/>
      <c r="V65" s="39"/>
    </row>
    <row r="66" spans="1:22" ht="24" customHeight="1">
      <c r="B66" s="78"/>
      <c r="C66" s="89"/>
      <c r="D66" s="39"/>
      <c r="E66" s="39"/>
      <c r="F66" s="39"/>
      <c r="G66" s="64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24" customHeight="1">
      <c r="B67" s="79"/>
      <c r="C67" s="90"/>
      <c r="D67" s="39"/>
      <c r="E67" s="39"/>
      <c r="F67" s="39"/>
      <c r="G67" s="64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24" customHeight="1">
      <c r="B68" s="77">
        <v>6.5</v>
      </c>
      <c r="C68" s="88" t="s">
        <v>96</v>
      </c>
      <c r="D68" s="39" t="s">
        <v>29</v>
      </c>
      <c r="E68" s="39" t="s">
        <v>30</v>
      </c>
      <c r="F68" s="35" t="s">
        <v>88</v>
      </c>
      <c r="G68" s="64">
        <v>45358</v>
      </c>
      <c r="H68" s="39" t="s">
        <v>185</v>
      </c>
      <c r="I68" s="39" t="s">
        <v>68</v>
      </c>
      <c r="J68" s="39" t="s">
        <v>229</v>
      </c>
      <c r="K68" s="35" t="s">
        <v>230</v>
      </c>
      <c r="L68" s="35" t="s">
        <v>231</v>
      </c>
      <c r="M68" s="35" t="s">
        <v>232</v>
      </c>
      <c r="N68" s="35" t="s">
        <v>233</v>
      </c>
      <c r="O68" s="35" t="s">
        <v>194</v>
      </c>
      <c r="P68" s="35" t="s">
        <v>234</v>
      </c>
      <c r="Q68" s="35" t="s">
        <v>235</v>
      </c>
      <c r="R68" s="35" t="s">
        <v>181</v>
      </c>
      <c r="S68" s="35" t="s">
        <v>236</v>
      </c>
      <c r="T68" s="39"/>
      <c r="U68" s="39"/>
      <c r="V68" s="39"/>
    </row>
    <row r="69" spans="1:22" ht="24" customHeight="1">
      <c r="B69" s="78"/>
      <c r="C69" s="89"/>
      <c r="D69" s="39" t="s">
        <v>29</v>
      </c>
      <c r="E69" s="39" t="s">
        <v>86</v>
      </c>
      <c r="F69" s="35" t="s">
        <v>88</v>
      </c>
      <c r="G69" s="64">
        <v>45362</v>
      </c>
      <c r="H69" s="39" t="s">
        <v>237</v>
      </c>
      <c r="I69" s="39" t="s">
        <v>68</v>
      </c>
      <c r="J69" s="39" t="s">
        <v>229</v>
      </c>
      <c r="K69" s="35" t="s">
        <v>238</v>
      </c>
      <c r="L69" s="35" t="s">
        <v>184</v>
      </c>
      <c r="M69" s="35" t="s">
        <v>239</v>
      </c>
      <c r="N69" s="35" t="s">
        <v>240</v>
      </c>
      <c r="O69" s="35" t="s">
        <v>241</v>
      </c>
      <c r="P69" s="35" t="s">
        <v>225</v>
      </c>
      <c r="Q69" s="35" t="s">
        <v>242</v>
      </c>
      <c r="R69" s="39"/>
      <c r="S69" s="39"/>
      <c r="T69" s="39"/>
      <c r="U69" s="39"/>
      <c r="V69" s="39"/>
    </row>
    <row r="70" spans="1:22" ht="24" customHeight="1">
      <c r="B70" s="78"/>
      <c r="C70" s="89"/>
      <c r="D70" s="39"/>
      <c r="E70" s="39"/>
      <c r="F70" s="39"/>
      <c r="G70" s="64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24" customHeight="1">
      <c r="B71" s="79"/>
      <c r="C71" s="90"/>
      <c r="D71" s="39"/>
      <c r="E71" s="39"/>
      <c r="F71" s="39"/>
      <c r="G71" s="64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24">
      <c r="A72">
        <v>38</v>
      </c>
      <c r="B72" s="10">
        <v>7</v>
      </c>
      <c r="C72" s="31" t="s">
        <v>165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spans="1:22" ht="40.5" customHeight="1">
      <c r="A73">
        <v>39</v>
      </c>
      <c r="B73" s="77">
        <v>7.3</v>
      </c>
      <c r="C73" s="88" t="s">
        <v>167</v>
      </c>
      <c r="D73" s="39" t="s">
        <v>29</v>
      </c>
      <c r="E73" s="39" t="s">
        <v>30</v>
      </c>
      <c r="F73" s="35" t="s">
        <v>88</v>
      </c>
      <c r="G73" s="64">
        <v>45358</v>
      </c>
      <c r="H73" s="39" t="s">
        <v>185</v>
      </c>
      <c r="I73" s="39" t="s">
        <v>68</v>
      </c>
      <c r="J73" s="39" t="s">
        <v>229</v>
      </c>
      <c r="K73" s="35" t="s">
        <v>230</v>
      </c>
      <c r="L73" s="35" t="s">
        <v>231</v>
      </c>
      <c r="M73" s="35" t="s">
        <v>232</v>
      </c>
      <c r="N73" s="35" t="s">
        <v>233</v>
      </c>
      <c r="O73" s="35" t="s">
        <v>194</v>
      </c>
      <c r="P73" s="35" t="s">
        <v>234</v>
      </c>
      <c r="Q73" s="35" t="s">
        <v>235</v>
      </c>
      <c r="R73" s="35" t="s">
        <v>181</v>
      </c>
      <c r="S73" s="35" t="s">
        <v>236</v>
      </c>
      <c r="T73" s="39"/>
      <c r="U73" s="39"/>
      <c r="V73" s="39"/>
    </row>
    <row r="74" spans="1:22" ht="24" customHeight="1">
      <c r="B74" s="78"/>
      <c r="C74" s="89"/>
      <c r="D74" s="39" t="s">
        <v>29</v>
      </c>
      <c r="E74" s="39" t="s">
        <v>86</v>
      </c>
      <c r="F74" s="35" t="s">
        <v>88</v>
      </c>
      <c r="G74" s="64">
        <v>45362</v>
      </c>
      <c r="H74" s="39" t="s">
        <v>237</v>
      </c>
      <c r="I74" s="39" t="s">
        <v>68</v>
      </c>
      <c r="J74" s="39" t="s">
        <v>229</v>
      </c>
      <c r="K74" s="35" t="s">
        <v>238</v>
      </c>
      <c r="L74" s="35" t="s">
        <v>184</v>
      </c>
      <c r="M74" s="35" t="s">
        <v>239</v>
      </c>
      <c r="N74" s="35" t="s">
        <v>240</v>
      </c>
      <c r="O74" s="35" t="s">
        <v>241</v>
      </c>
      <c r="P74" s="35" t="s">
        <v>225</v>
      </c>
      <c r="Q74" s="35" t="s">
        <v>242</v>
      </c>
      <c r="R74" s="39"/>
      <c r="S74" s="39"/>
      <c r="T74" s="39"/>
      <c r="U74" s="39"/>
      <c r="V74" s="39"/>
    </row>
    <row r="75" spans="1:22" ht="24" customHeight="1">
      <c r="B75" s="78"/>
      <c r="C75" s="89"/>
      <c r="D75" s="39"/>
      <c r="E75" s="39"/>
      <c r="F75" s="39"/>
      <c r="G75" s="64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24" customHeight="1">
      <c r="B76" s="79"/>
      <c r="C76" s="90"/>
      <c r="D76" s="39"/>
      <c r="E76" s="39"/>
      <c r="F76" s="39"/>
      <c r="G76" s="64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24" customHeight="1">
      <c r="B77" s="77">
        <v>7.4</v>
      </c>
      <c r="C77" s="88" t="s">
        <v>108</v>
      </c>
      <c r="D77" s="39" t="s">
        <v>29</v>
      </c>
      <c r="E77" s="39" t="s">
        <v>30</v>
      </c>
      <c r="F77" s="35" t="s">
        <v>88</v>
      </c>
      <c r="G77" s="64">
        <v>45358</v>
      </c>
      <c r="H77" s="39" t="s">
        <v>185</v>
      </c>
      <c r="I77" s="39" t="s">
        <v>68</v>
      </c>
      <c r="J77" s="39" t="s">
        <v>229</v>
      </c>
      <c r="K77" s="35" t="s">
        <v>230</v>
      </c>
      <c r="L77" s="35" t="s">
        <v>231</v>
      </c>
      <c r="M77" s="35" t="s">
        <v>232</v>
      </c>
      <c r="N77" s="35" t="s">
        <v>233</v>
      </c>
      <c r="O77" s="35" t="s">
        <v>194</v>
      </c>
      <c r="P77" s="35" t="s">
        <v>234</v>
      </c>
      <c r="Q77" s="35" t="s">
        <v>235</v>
      </c>
      <c r="R77" s="35" t="s">
        <v>181</v>
      </c>
      <c r="S77" s="35" t="s">
        <v>236</v>
      </c>
      <c r="T77" s="39"/>
      <c r="U77" s="39"/>
      <c r="V77" s="39"/>
    </row>
    <row r="78" spans="1:22" ht="24" customHeight="1">
      <c r="B78" s="78"/>
      <c r="C78" s="89"/>
      <c r="D78" s="39" t="s">
        <v>29</v>
      </c>
      <c r="E78" s="39" t="s">
        <v>86</v>
      </c>
      <c r="F78" s="35" t="s">
        <v>88</v>
      </c>
      <c r="G78" s="64">
        <v>45362</v>
      </c>
      <c r="H78" s="39" t="s">
        <v>237</v>
      </c>
      <c r="I78" s="39" t="s">
        <v>68</v>
      </c>
      <c r="J78" s="39" t="s">
        <v>229</v>
      </c>
      <c r="K78" s="35" t="s">
        <v>238</v>
      </c>
      <c r="L78" s="35" t="s">
        <v>184</v>
      </c>
      <c r="M78" s="35" t="s">
        <v>239</v>
      </c>
      <c r="N78" s="35" t="s">
        <v>240</v>
      </c>
      <c r="O78" s="35" t="s">
        <v>241</v>
      </c>
      <c r="P78" s="35" t="s">
        <v>225</v>
      </c>
      <c r="Q78" s="35" t="s">
        <v>242</v>
      </c>
      <c r="R78" s="39"/>
      <c r="S78" s="39"/>
      <c r="T78" s="39"/>
      <c r="U78" s="39"/>
      <c r="V78" s="39"/>
    </row>
    <row r="79" spans="1:22" ht="24" customHeight="1">
      <c r="B79" s="78"/>
      <c r="C79" s="89"/>
      <c r="D79" s="39"/>
      <c r="E79" s="39"/>
      <c r="F79" s="39"/>
      <c r="G79" s="64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24" customHeight="1">
      <c r="B80" s="79"/>
      <c r="C80" s="90"/>
      <c r="D80" s="39"/>
      <c r="E80" s="39"/>
      <c r="F80" s="39"/>
      <c r="G80" s="64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24" customHeight="1">
      <c r="B81" s="77">
        <v>7.5</v>
      </c>
      <c r="C81" s="88" t="s">
        <v>109</v>
      </c>
      <c r="D81" s="39" t="s">
        <v>29</v>
      </c>
      <c r="E81" s="39" t="s">
        <v>30</v>
      </c>
      <c r="F81" s="35" t="s">
        <v>88</v>
      </c>
      <c r="G81" s="64">
        <v>45358</v>
      </c>
      <c r="H81" s="39" t="s">
        <v>185</v>
      </c>
      <c r="I81" s="39" t="s">
        <v>68</v>
      </c>
      <c r="J81" s="39" t="s">
        <v>229</v>
      </c>
      <c r="K81" s="35" t="s">
        <v>230</v>
      </c>
      <c r="L81" s="35" t="s">
        <v>231</v>
      </c>
      <c r="M81" s="35" t="s">
        <v>232</v>
      </c>
      <c r="N81" s="35" t="s">
        <v>233</v>
      </c>
      <c r="O81" s="35" t="s">
        <v>194</v>
      </c>
      <c r="P81" s="35" t="s">
        <v>234</v>
      </c>
      <c r="Q81" s="35" t="s">
        <v>235</v>
      </c>
      <c r="R81" s="35" t="s">
        <v>181</v>
      </c>
      <c r="S81" s="35" t="s">
        <v>236</v>
      </c>
      <c r="T81" s="39"/>
      <c r="U81" s="39"/>
      <c r="V81" s="39"/>
    </row>
    <row r="82" spans="1:22" ht="24" customHeight="1">
      <c r="B82" s="78"/>
      <c r="C82" s="89"/>
      <c r="D82" s="39" t="s">
        <v>29</v>
      </c>
      <c r="E82" s="39" t="s">
        <v>86</v>
      </c>
      <c r="F82" s="35" t="s">
        <v>88</v>
      </c>
      <c r="G82" s="64">
        <v>45362</v>
      </c>
      <c r="H82" s="39" t="s">
        <v>237</v>
      </c>
      <c r="I82" s="39" t="s">
        <v>68</v>
      </c>
      <c r="J82" s="39" t="s">
        <v>229</v>
      </c>
      <c r="K82" s="35" t="s">
        <v>238</v>
      </c>
      <c r="L82" s="35" t="s">
        <v>184</v>
      </c>
      <c r="M82" s="35" t="s">
        <v>239</v>
      </c>
      <c r="N82" s="35" t="s">
        <v>240</v>
      </c>
      <c r="O82" s="35" t="s">
        <v>241</v>
      </c>
      <c r="P82" s="35" t="s">
        <v>225</v>
      </c>
      <c r="Q82" s="35" t="s">
        <v>242</v>
      </c>
      <c r="R82" s="39"/>
      <c r="S82" s="39"/>
      <c r="T82" s="39"/>
      <c r="U82" s="39"/>
      <c r="V82" s="39"/>
    </row>
    <row r="83" spans="1:22" ht="24" customHeight="1">
      <c r="B83" s="79"/>
      <c r="C83" s="90"/>
      <c r="D83" s="39"/>
      <c r="E83" s="39"/>
      <c r="F83" s="39"/>
      <c r="G83" s="64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24">
      <c r="B84" s="10">
        <v>7.6</v>
      </c>
      <c r="C84" s="26" t="s">
        <v>110</v>
      </c>
      <c r="D84" s="39"/>
      <c r="E84" s="39"/>
      <c r="F84" s="39"/>
      <c r="G84" s="64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24">
      <c r="A85">
        <v>40</v>
      </c>
      <c r="B85" s="10">
        <v>7.7</v>
      </c>
      <c r="C85" s="26" t="s">
        <v>168</v>
      </c>
      <c r="D85" s="39"/>
      <c r="E85" s="39"/>
      <c r="F85" s="39"/>
      <c r="G85" s="64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24" customHeight="1">
      <c r="B86" s="77">
        <v>7.8</v>
      </c>
      <c r="C86" s="88" t="s">
        <v>112</v>
      </c>
      <c r="D86" s="39" t="s">
        <v>29</v>
      </c>
      <c r="E86" s="39" t="s">
        <v>30</v>
      </c>
      <c r="F86" s="35" t="s">
        <v>88</v>
      </c>
      <c r="G86" s="64">
        <v>45358</v>
      </c>
      <c r="H86" s="39" t="s">
        <v>185</v>
      </c>
      <c r="I86" s="39" t="s">
        <v>68</v>
      </c>
      <c r="J86" s="39" t="s">
        <v>229</v>
      </c>
      <c r="K86" s="35" t="s">
        <v>230</v>
      </c>
      <c r="L86" s="35" t="s">
        <v>231</v>
      </c>
      <c r="M86" s="35" t="s">
        <v>232</v>
      </c>
      <c r="N86" s="35" t="s">
        <v>233</v>
      </c>
      <c r="O86" s="35" t="s">
        <v>194</v>
      </c>
      <c r="P86" s="35" t="s">
        <v>234</v>
      </c>
      <c r="Q86" s="35" t="s">
        <v>235</v>
      </c>
      <c r="R86" s="35" t="s">
        <v>181</v>
      </c>
      <c r="S86" s="35" t="s">
        <v>236</v>
      </c>
      <c r="T86" s="39"/>
      <c r="U86" s="39"/>
      <c r="V86" s="39"/>
    </row>
    <row r="87" spans="1:22" ht="24" customHeight="1">
      <c r="B87" s="78"/>
      <c r="C87" s="89"/>
      <c r="D87" s="39" t="s">
        <v>29</v>
      </c>
      <c r="E87" s="39" t="s">
        <v>86</v>
      </c>
      <c r="F87" s="35" t="s">
        <v>88</v>
      </c>
      <c r="G87" s="64">
        <v>45362</v>
      </c>
      <c r="H87" s="39" t="s">
        <v>237</v>
      </c>
      <c r="I87" s="39" t="s">
        <v>68</v>
      </c>
      <c r="J87" s="39" t="s">
        <v>229</v>
      </c>
      <c r="K87" s="35" t="s">
        <v>238</v>
      </c>
      <c r="L87" s="35" t="s">
        <v>184</v>
      </c>
      <c r="M87" s="35" t="s">
        <v>239</v>
      </c>
      <c r="N87" s="35" t="s">
        <v>240</v>
      </c>
      <c r="O87" s="35" t="s">
        <v>241</v>
      </c>
      <c r="P87" s="35" t="s">
        <v>225</v>
      </c>
      <c r="Q87" s="35" t="s">
        <v>242</v>
      </c>
      <c r="R87" s="39"/>
      <c r="S87" s="39"/>
      <c r="T87" s="39"/>
      <c r="U87" s="39"/>
      <c r="V87" s="39"/>
    </row>
    <row r="88" spans="1:22" ht="24" customHeight="1">
      <c r="B88" s="79"/>
      <c r="C88" s="90"/>
      <c r="D88" s="39"/>
      <c r="E88" s="39"/>
      <c r="F88" s="39"/>
      <c r="G88" s="64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24" customHeight="1">
      <c r="B89" s="77">
        <v>7.9</v>
      </c>
      <c r="C89" s="88" t="s">
        <v>169</v>
      </c>
      <c r="D89" s="39" t="s">
        <v>29</v>
      </c>
      <c r="E89" s="39" t="s">
        <v>86</v>
      </c>
      <c r="F89" s="35" t="s">
        <v>88</v>
      </c>
      <c r="G89" s="64">
        <v>45358</v>
      </c>
      <c r="H89" s="39" t="s">
        <v>185</v>
      </c>
      <c r="I89" s="39" t="s">
        <v>68</v>
      </c>
      <c r="J89" s="39" t="s">
        <v>229</v>
      </c>
      <c r="K89" s="35" t="s">
        <v>230</v>
      </c>
      <c r="L89" s="35" t="s">
        <v>231</v>
      </c>
      <c r="M89" s="35" t="s">
        <v>232</v>
      </c>
      <c r="N89" s="35" t="s">
        <v>233</v>
      </c>
      <c r="O89" s="35" t="s">
        <v>194</v>
      </c>
      <c r="P89" s="35" t="s">
        <v>234</v>
      </c>
      <c r="Q89" s="35" t="s">
        <v>235</v>
      </c>
      <c r="R89" s="35" t="s">
        <v>181</v>
      </c>
      <c r="S89" s="35" t="s">
        <v>236</v>
      </c>
      <c r="T89" s="39"/>
      <c r="U89" s="39"/>
      <c r="V89" s="39"/>
    </row>
    <row r="90" spans="1:22" ht="24" customHeight="1">
      <c r="B90" s="78"/>
      <c r="C90" s="89"/>
      <c r="D90" s="39" t="s">
        <v>29</v>
      </c>
      <c r="E90" s="39" t="s">
        <v>86</v>
      </c>
      <c r="F90" s="35" t="s">
        <v>88</v>
      </c>
      <c r="G90" s="64">
        <v>45362</v>
      </c>
      <c r="H90" s="39" t="s">
        <v>237</v>
      </c>
      <c r="I90" s="39" t="s">
        <v>68</v>
      </c>
      <c r="J90" s="39" t="s">
        <v>229</v>
      </c>
      <c r="K90" s="35" t="s">
        <v>238</v>
      </c>
      <c r="L90" s="35" t="s">
        <v>184</v>
      </c>
      <c r="M90" s="35" t="s">
        <v>239</v>
      </c>
      <c r="N90" s="35" t="s">
        <v>240</v>
      </c>
      <c r="O90" s="35" t="s">
        <v>241</v>
      </c>
      <c r="P90" s="35" t="s">
        <v>225</v>
      </c>
      <c r="Q90" s="35" t="s">
        <v>242</v>
      </c>
      <c r="R90" s="39"/>
      <c r="S90" s="39"/>
      <c r="T90" s="39"/>
      <c r="U90" s="39"/>
      <c r="V90" s="39"/>
    </row>
    <row r="91" spans="1:22" ht="24" customHeight="1">
      <c r="B91" s="78"/>
      <c r="C91" s="89"/>
      <c r="D91" s="39"/>
      <c r="E91" s="39"/>
      <c r="F91" s="39"/>
      <c r="G91" s="64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24" customHeight="1">
      <c r="B92" s="79"/>
      <c r="C92" s="90"/>
      <c r="D92" s="39"/>
      <c r="E92" s="39"/>
      <c r="F92" s="39"/>
      <c r="G92" s="64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24" customHeight="1">
      <c r="B93" s="77">
        <v>7.1</v>
      </c>
      <c r="C93" s="88" t="s">
        <v>170</v>
      </c>
      <c r="D93" s="39" t="s">
        <v>29</v>
      </c>
      <c r="E93" s="39" t="s">
        <v>86</v>
      </c>
      <c r="F93" s="35" t="s">
        <v>88</v>
      </c>
      <c r="G93" s="64">
        <v>45358</v>
      </c>
      <c r="H93" s="39" t="s">
        <v>185</v>
      </c>
      <c r="I93" s="39" t="s">
        <v>68</v>
      </c>
      <c r="J93" s="39" t="s">
        <v>229</v>
      </c>
      <c r="K93" s="35" t="s">
        <v>230</v>
      </c>
      <c r="L93" s="35" t="s">
        <v>231</v>
      </c>
      <c r="M93" s="35" t="s">
        <v>232</v>
      </c>
      <c r="N93" s="35" t="s">
        <v>233</v>
      </c>
      <c r="O93" s="35" t="s">
        <v>194</v>
      </c>
      <c r="P93" s="35" t="s">
        <v>234</v>
      </c>
      <c r="Q93" s="35" t="s">
        <v>235</v>
      </c>
      <c r="R93" s="35" t="s">
        <v>181</v>
      </c>
      <c r="S93" s="35" t="s">
        <v>236</v>
      </c>
      <c r="T93" s="39"/>
      <c r="U93" s="39"/>
      <c r="V93" s="39"/>
    </row>
    <row r="94" spans="1:22" ht="24" customHeight="1">
      <c r="B94" s="78"/>
      <c r="C94" s="89"/>
      <c r="D94" s="39" t="s">
        <v>29</v>
      </c>
      <c r="E94" s="39" t="s">
        <v>86</v>
      </c>
      <c r="F94" s="35" t="s">
        <v>88</v>
      </c>
      <c r="G94" s="64">
        <v>45362</v>
      </c>
      <c r="H94" s="39" t="s">
        <v>237</v>
      </c>
      <c r="I94" s="39" t="s">
        <v>68</v>
      </c>
      <c r="J94" s="39" t="s">
        <v>229</v>
      </c>
      <c r="K94" s="35" t="s">
        <v>238</v>
      </c>
      <c r="L94" s="35" t="s">
        <v>184</v>
      </c>
      <c r="M94" s="35" t="s">
        <v>239</v>
      </c>
      <c r="N94" s="35" t="s">
        <v>240</v>
      </c>
      <c r="O94" s="35" t="s">
        <v>241</v>
      </c>
      <c r="P94" s="35" t="s">
        <v>225</v>
      </c>
      <c r="Q94" s="35" t="s">
        <v>242</v>
      </c>
      <c r="R94" s="39"/>
      <c r="S94" s="39"/>
      <c r="T94" s="39"/>
      <c r="U94" s="39"/>
      <c r="V94" s="39"/>
    </row>
    <row r="95" spans="1:22" ht="24" customHeight="1">
      <c r="B95" s="78"/>
      <c r="C95" s="89"/>
      <c r="D95" s="39"/>
      <c r="E95" s="39"/>
      <c r="F95" s="39"/>
      <c r="G95" s="64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24" customHeight="1">
      <c r="B96" s="79"/>
      <c r="C96" s="90"/>
      <c r="D96" s="39"/>
      <c r="E96" s="39"/>
      <c r="F96" s="39"/>
      <c r="G96" s="64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24">
      <c r="A97">
        <v>41</v>
      </c>
      <c r="B97" s="10">
        <v>8</v>
      </c>
      <c r="C97" s="31" t="s">
        <v>171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spans="1:22" ht="17.25">
      <c r="B98" s="77">
        <v>8.4</v>
      </c>
      <c r="C98" s="88" t="s">
        <v>116</v>
      </c>
      <c r="D98" s="39" t="s">
        <v>29</v>
      </c>
      <c r="E98" s="39" t="s">
        <v>30</v>
      </c>
      <c r="F98" s="35" t="s">
        <v>88</v>
      </c>
      <c r="G98" s="64">
        <v>45358</v>
      </c>
      <c r="H98" s="39" t="s">
        <v>185</v>
      </c>
      <c r="I98" s="39" t="s">
        <v>68</v>
      </c>
      <c r="J98" s="39" t="s">
        <v>229</v>
      </c>
      <c r="K98" s="35" t="s">
        <v>230</v>
      </c>
      <c r="L98" s="35" t="s">
        <v>231</v>
      </c>
      <c r="M98" s="35" t="s">
        <v>232</v>
      </c>
      <c r="N98" s="35" t="s">
        <v>233</v>
      </c>
      <c r="O98" s="35" t="s">
        <v>194</v>
      </c>
      <c r="P98" s="35" t="s">
        <v>234</v>
      </c>
      <c r="Q98" s="35" t="s">
        <v>235</v>
      </c>
      <c r="R98" s="35" t="s">
        <v>181</v>
      </c>
      <c r="S98" s="35" t="s">
        <v>236</v>
      </c>
      <c r="T98" s="39"/>
      <c r="U98" s="39"/>
      <c r="V98" s="39"/>
    </row>
    <row r="99" spans="1:22" ht="24" customHeight="1">
      <c r="B99" s="78"/>
      <c r="C99" s="89"/>
      <c r="D99" s="39" t="s">
        <v>29</v>
      </c>
      <c r="E99" s="39" t="s">
        <v>86</v>
      </c>
      <c r="F99" s="35" t="s">
        <v>88</v>
      </c>
      <c r="G99" s="64">
        <v>45362</v>
      </c>
      <c r="H99" s="39" t="s">
        <v>237</v>
      </c>
      <c r="I99" s="39" t="s">
        <v>68</v>
      </c>
      <c r="J99" s="39" t="s">
        <v>229</v>
      </c>
      <c r="K99" s="35" t="s">
        <v>238</v>
      </c>
      <c r="L99" s="35" t="s">
        <v>184</v>
      </c>
      <c r="M99" s="35" t="s">
        <v>239</v>
      </c>
      <c r="N99" s="35" t="s">
        <v>240</v>
      </c>
      <c r="O99" s="35" t="s">
        <v>241</v>
      </c>
      <c r="P99" s="35" t="s">
        <v>225</v>
      </c>
      <c r="Q99" s="35" t="s">
        <v>242</v>
      </c>
      <c r="R99" s="39"/>
      <c r="S99" s="39"/>
      <c r="T99" s="39"/>
      <c r="U99" s="39"/>
      <c r="V99" s="39"/>
    </row>
    <row r="100" spans="1:22" ht="15.75">
      <c r="A100">
        <v>44</v>
      </c>
      <c r="B100" s="79"/>
      <c r="C100" s="90"/>
      <c r="D100" s="39"/>
      <c r="E100" s="39"/>
      <c r="G100" s="52"/>
      <c r="T100" s="39"/>
      <c r="U100" s="39"/>
      <c r="V100" s="39"/>
    </row>
    <row r="101" spans="1:22" ht="23.25" customHeight="1">
      <c r="B101" s="91" t="s">
        <v>243</v>
      </c>
      <c r="C101" s="115"/>
      <c r="D101" s="39" t="s">
        <v>29</v>
      </c>
      <c r="E101" s="39" t="s">
        <v>81</v>
      </c>
      <c r="F101" s="35" t="s">
        <v>88</v>
      </c>
      <c r="G101" s="64">
        <v>45358</v>
      </c>
      <c r="H101" s="39" t="s">
        <v>185</v>
      </c>
      <c r="I101" s="39" t="s">
        <v>68</v>
      </c>
      <c r="J101" s="39" t="s">
        <v>229</v>
      </c>
      <c r="K101" s="35" t="s">
        <v>230</v>
      </c>
      <c r="L101" s="35" t="s">
        <v>231</v>
      </c>
      <c r="M101" s="35" t="s">
        <v>232</v>
      </c>
      <c r="N101" s="35" t="s">
        <v>233</v>
      </c>
      <c r="O101" s="35" t="s">
        <v>194</v>
      </c>
      <c r="P101" s="35" t="s">
        <v>234</v>
      </c>
      <c r="Q101" s="35" t="s">
        <v>235</v>
      </c>
      <c r="R101" s="35" t="s">
        <v>181</v>
      </c>
      <c r="S101" s="35" t="s">
        <v>236</v>
      </c>
      <c r="T101" s="39"/>
      <c r="U101" s="39"/>
      <c r="V101" s="39"/>
    </row>
    <row r="102" spans="1:22" ht="23.25" customHeight="1">
      <c r="B102" s="93"/>
      <c r="C102" s="116"/>
      <c r="D102" s="39" t="s">
        <v>29</v>
      </c>
      <c r="E102" s="39" t="s">
        <v>81</v>
      </c>
      <c r="F102" s="35" t="s">
        <v>88</v>
      </c>
      <c r="G102" s="64">
        <v>45362</v>
      </c>
      <c r="H102" s="39" t="s">
        <v>237</v>
      </c>
      <c r="I102" s="39" t="s">
        <v>68</v>
      </c>
      <c r="J102" s="39" t="s">
        <v>229</v>
      </c>
      <c r="K102" s="35" t="s">
        <v>238</v>
      </c>
      <c r="L102" s="35" t="s">
        <v>184</v>
      </c>
      <c r="M102" s="35" t="s">
        <v>239</v>
      </c>
      <c r="N102" s="35" t="s">
        <v>240</v>
      </c>
      <c r="O102" s="35" t="s">
        <v>241</v>
      </c>
      <c r="P102" s="35" t="s">
        <v>225</v>
      </c>
      <c r="Q102" s="35" t="s">
        <v>242</v>
      </c>
      <c r="R102" s="39"/>
      <c r="S102" s="39"/>
      <c r="T102" s="39"/>
      <c r="U102" s="39"/>
      <c r="V102" s="39"/>
    </row>
    <row r="103" spans="1:22" ht="23.25" customHeight="1">
      <c r="B103" s="93"/>
      <c r="C103" s="116"/>
      <c r="D103" s="38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23.25" customHeight="1">
      <c r="B104" s="93"/>
      <c r="C104" s="116"/>
      <c r="D104" s="38"/>
      <c r="E104" s="38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23.25" customHeight="1">
      <c r="B105" s="93"/>
      <c r="C105" s="116"/>
      <c r="D105" s="38"/>
      <c r="E105" s="38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23.25" customHeight="1">
      <c r="B106" s="93"/>
      <c r="C106" s="116"/>
      <c r="D106" s="38"/>
      <c r="E106" s="38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23.25" customHeight="1">
      <c r="B107" s="95"/>
      <c r="C107" s="117"/>
      <c r="D107" s="38"/>
      <c r="E107" s="38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8.75">
      <c r="B108" s="80" t="s">
        <v>11</v>
      </c>
      <c r="C108" s="81"/>
      <c r="D108" s="81"/>
      <c r="E108" s="81"/>
      <c r="F108" s="81"/>
      <c r="G108" s="81"/>
      <c r="H108" s="81"/>
      <c r="I108" s="81"/>
      <c r="J108" s="81"/>
      <c r="K108" s="81"/>
      <c r="L108" s="76"/>
      <c r="M108" s="1"/>
      <c r="N108" s="1"/>
      <c r="O108" s="1"/>
      <c r="P108" s="1"/>
      <c r="Q108" s="1"/>
      <c r="R108" s="1"/>
      <c r="S108" s="1"/>
      <c r="T108" s="1"/>
      <c r="U108" s="1"/>
      <c r="V108" s="6"/>
    </row>
    <row r="109" spans="1:22" ht="18.75">
      <c r="B109" s="82" t="s">
        <v>175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4"/>
      <c r="M109" s="33"/>
      <c r="N109" s="33"/>
      <c r="O109" s="33"/>
      <c r="P109" s="33"/>
      <c r="Q109" s="33"/>
      <c r="R109" s="33"/>
      <c r="S109" s="33"/>
      <c r="T109" s="33"/>
      <c r="U109" s="33"/>
      <c r="V109" s="34"/>
    </row>
    <row r="127" spans="9:9">
      <c r="I127" s="52"/>
    </row>
    <row r="130" spans="6:6">
      <c r="F130" s="52"/>
    </row>
    <row r="131" spans="6:6" ht="15"/>
    <row r="140" spans="6:6" ht="15"/>
    <row r="148" ht="15"/>
    <row r="187" ht="15"/>
    <row r="199" ht="15"/>
    <row r="202" ht="15"/>
    <row r="211" ht="15"/>
    <row r="212" ht="15"/>
    <row r="213" ht="15"/>
  </sheetData>
  <mergeCells count="66">
    <mergeCell ref="AB2:AF2"/>
    <mergeCell ref="AB5:AD5"/>
    <mergeCell ref="AE5:AF5"/>
    <mergeCell ref="B4:C4"/>
    <mergeCell ref="AB3:AD4"/>
    <mergeCell ref="AE3:AF4"/>
    <mergeCell ref="I3:J3"/>
    <mergeCell ref="B109:L109"/>
    <mergeCell ref="B35:C35"/>
    <mergeCell ref="B1:V1"/>
    <mergeCell ref="B2:L2"/>
    <mergeCell ref="M2:V2"/>
    <mergeCell ref="B101:C107"/>
    <mergeCell ref="B24:B27"/>
    <mergeCell ref="C24:C27"/>
    <mergeCell ref="B29:B31"/>
    <mergeCell ref="C29:C31"/>
    <mergeCell ref="B32:B34"/>
    <mergeCell ref="C32:C34"/>
    <mergeCell ref="B37:B39"/>
    <mergeCell ref="C37:C39"/>
    <mergeCell ref="B40:B42"/>
    <mergeCell ref="AB6:AD6"/>
    <mergeCell ref="AE6:AF6"/>
    <mergeCell ref="B108:L108"/>
    <mergeCell ref="B6:B9"/>
    <mergeCell ref="C6:C9"/>
    <mergeCell ref="B11:B12"/>
    <mergeCell ref="C11:C12"/>
    <mergeCell ref="B13:B16"/>
    <mergeCell ref="C13:C16"/>
    <mergeCell ref="B17:B18"/>
    <mergeCell ref="C17:C18"/>
    <mergeCell ref="B19:B20"/>
    <mergeCell ref="C19:C20"/>
    <mergeCell ref="C40:C42"/>
    <mergeCell ref="B43:B45"/>
    <mergeCell ref="C43:C45"/>
    <mergeCell ref="B46:B48"/>
    <mergeCell ref="C46:C48"/>
    <mergeCell ref="B50:B53"/>
    <mergeCell ref="C50:C53"/>
    <mergeCell ref="B54:B56"/>
    <mergeCell ref="C54:C56"/>
    <mergeCell ref="B57:B59"/>
    <mergeCell ref="C57:C59"/>
    <mergeCell ref="B60:B63"/>
    <mergeCell ref="C60:C63"/>
    <mergeCell ref="B64:B67"/>
    <mergeCell ref="C64:C67"/>
    <mergeCell ref="B68:B71"/>
    <mergeCell ref="C68:C71"/>
    <mergeCell ref="B73:B76"/>
    <mergeCell ref="C73:C76"/>
    <mergeCell ref="B77:B80"/>
    <mergeCell ref="C77:C80"/>
    <mergeCell ref="B81:B83"/>
    <mergeCell ref="C81:C83"/>
    <mergeCell ref="B98:B100"/>
    <mergeCell ref="C98:C100"/>
    <mergeCell ref="B86:B88"/>
    <mergeCell ref="C86:C88"/>
    <mergeCell ref="B89:B92"/>
    <mergeCell ref="C89:C92"/>
    <mergeCell ref="B93:B96"/>
    <mergeCell ref="C93:C96"/>
  </mergeCells>
  <dataValidations count="8">
    <dataValidation allowBlank="1" showInputMessage="1" showErrorMessage="1" sqref="K17:K20 K23:K27 O22 J4 K5:K9 K50:K87 K101:K107 K89:K96 K11:K14 K29:K35 K98:K99 K37:K48" xr:uid="{87477496-12A7-4664-9915-BAA7E1EAE692}"/>
    <dataValidation type="list" allowBlank="1" showInputMessage="1" showErrorMessage="1" sqref="M108:V108 I103:J103 I88:J88 I72:J72 I21 I22:J22 I35:J35 I10:J10 I28 I36 I84:J85 I97:J97" xr:uid="{F606EAD9-5271-4A53-9116-EC3F5E73C0F6}">
      <formula1>$Z$4:$Z$6</formula1>
    </dataValidation>
    <dataValidation type="list" allowBlank="1" showInputMessage="1" showErrorMessage="1" sqref="D5" xr:uid="{D359894B-E9B0-4FB6-BE24-BC2F9CBFED23}">
      <formula1>$X$4:$X$5</formula1>
    </dataValidation>
    <dataValidation type="list" allowBlank="1" showInputMessage="1" showErrorMessage="1" sqref="D6:D14 D101:D107 D17:D99" xr:uid="{7A0D5367-EAB5-4DF0-8539-B6A2541C05EA}">
      <formula1>$X$4:$X$22</formula1>
    </dataValidation>
    <dataValidation type="list" allowBlank="1" showInputMessage="1" showErrorMessage="1" sqref="I103:J107" xr:uid="{054FE94A-50DA-48D0-B68C-8476D3079443}">
      <formula1>$Z$3:$Z$20</formula1>
    </dataValidation>
    <dataValidation type="list" allowBlank="1" showInputMessage="1" showErrorMessage="1" sqref="I37:J48 I29:J34 I86:J87 I89:J96 I23:J27 I11:J14 I6:J9 I73:J83 I98:J99 I17:J20 I50:J71 I101:J102" xr:uid="{CA234C85-B55C-4E5C-ADC1-388330FA0580}">
      <formula1>$Z$3:$Z$37</formula1>
    </dataValidation>
    <dataValidation type="list" allowBlank="1" showInputMessage="1" showErrorMessage="1" sqref="E5" xr:uid="{79BD80B8-88EE-4589-9CB9-6ECEC5CEE17F}">
      <formula1>$Y$4:$Y$17</formula1>
    </dataValidation>
    <dataValidation type="list" allowBlank="1" showInputMessage="1" showErrorMessage="1" sqref="E6:E14 E17:E99 E101:E107" xr:uid="{29DC96F6-581D-4D3B-A652-6745CE8BD757}">
      <formula1>$Y$4:$Y$35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Khadejah Mohamed Jasim Almansoori</dc:creator>
  <cp:keywords/>
  <dc:description/>
  <cp:lastModifiedBy/>
  <cp:revision/>
  <dcterms:created xsi:type="dcterms:W3CDTF">2024-01-15T07:51:42Z</dcterms:created>
  <dcterms:modified xsi:type="dcterms:W3CDTF">2025-10-31T22:31:38Z</dcterms:modified>
  <cp:category/>
  <cp:contentStatus/>
</cp:coreProperties>
</file>