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aliaga_s_northeastern_edu/Documents/Master/Courses/High Performance Computing/hw/Homework2_SergiAliaga/Question1/"/>
    </mc:Choice>
  </mc:AlternateContent>
  <xr:revisionPtr revIDLastSave="76" documentId="8_{4871FD8B-C1F6-2247-8E8C-C9E726CF4D8B}" xr6:coauthVersionLast="47" xr6:coauthVersionMax="47" xr10:uidLastSave="{E13D5CD4-7976-9549-8A1C-77AABEEFEFD3}"/>
  <bookViews>
    <workbookView xWindow="0" yWindow="760" windowWidth="30240" windowHeight="17760" xr2:uid="{70DF4CC6-5CF8-A046-9AD1-4104D037E543}"/>
  </bookViews>
  <sheets>
    <sheet name="Q1a" sheetId="1" r:id="rId1"/>
    <sheet name="Q1c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<sst xmlns="http://schemas.openxmlformats.org/spreadsheetml/2006/main" count="7" uniqueCount="4">
  <si>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Number of philosophers</t>
  </si>
  <si>
    <t>Average waiting time</t>
  </si>
  <si>
    <t>Average wait time only 3 forks</t>
  </si>
  <si>
    <t>Average wait time right fork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</si>
</sst>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US"/>
              <a:t>Average wait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0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Initial solution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Q1a!$A$2:$A$6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Q1a!$B$2:$B$6</c:f>
              <c:numCache>
                <c:formatCode>General</c:formatCode>
                <c:ptCount val="5"/>
                <c:pt idx="0">
                  <c:v>0.501112</c:v>
                </c:pt>
                <c:pt idx="1">
                  <c:v>0.42082999999999998</c:v>
                </c:pt>
                <c:pt idx="2">
                  <c:v>0.67091400000000001</c:v>
                </c:pt>
                <c:pt idx="3">
                  <c:v>0.62578400000000001</c:v>
                </c:pt>
                <c:pt idx="4">
                  <c:v>0.66891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E0-A746-BAEE-93FA6FFD9ED3}"/>
            </c:ext>
          </c:extLst>
        </c:ser>
        <c:ser>
          <c:idx val="1"/>
          <c:order val="1"/>
          <c:tx>
            <c:v>Only 3 forks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Q1a!$A$2:$A$6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Q1a!$C$2:$C$6</c:f>
              <c:numCache>
                <c:formatCode>General</c:formatCode>
                <c:ptCount val="5"/>
                <c:pt idx="0">
                  <c:v>0.50143099999999996</c:v>
                </c:pt>
                <c:pt idx="1">
                  <c:v>2.0070610000000002</c:v>
                </c:pt>
                <c:pt idx="2">
                  <c:v>3.3988749999999999</c:v>
                </c:pt>
                <c:pt idx="3">
                  <c:v>5.7658800000000001</c:v>
                </c:pt>
                <c:pt idx="4">
                  <c:v>6.9195840000000004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E0-A746-BAEE-93FA6FFD9ED3}"/>
            </c:ext>
          </c:extLst>
        </c:ser>
        <c:ser>
          <c:idx val="2"/>
          <c:order val="2"/>
          <c:tx>
            <c:v>Right fork first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Q1a!$A$2:$A$6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Q1a!$D$2:$D$6</c:f>
              <c:numCache>
                <c:formatCode>General</c:formatCode>
                <c:ptCount val="5"/>
                <c:pt idx="0">
                  <c:v>0.50135600000000002</c:v>
                </c:pt>
                <c:pt idx="1">
                  <c:v>0.91728299999999996</c:v>
                </c:pt>
                <c:pt idx="2">
                  <c:v>0.67105899999999996</c:v>
                </c:pt>
                <c:pt idx="3">
                  <c:v>1.044829</c:v>
                </c:pt>
                <c:pt idx="4">
                  <c:v>0.737537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5F-E44F-A386-B7AA5E71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812784"/>
        <c:axId val="2076565040"/>
      </c:scatterChart>
      <c:valAx>
        <c:axId val="207781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r>
                  <a:rPr lang="en-US"/>
                  <a:t>Number of philosophers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endParaRPr lang="en-US"/>
          </a:p>
        </c:txPr>
        <c:crossAx val="2076565040"/>
        <c:crosses val="autoZero"/>
        <c:crossBetween val="midCat"/>
      </c:valAx>
      <c:valAx>
        <c:axId val="207656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r>
                  <a:rPr lang="en-US"/>
                  <a:t>Avg. wait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endParaRPr lang="en-US"/>
          </a:p>
        </c:txPr>
        <c:crossAx val="207781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US"/>
              <a:t>Average wait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0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Initial solution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Q1c!$A$2:$A$6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Q1c!$B$2:$B$6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5-BE48-ACB3-D10BCF3AF635}"/>
            </c:ext>
          </c:extLst>
        </c:ser>
        <c:ser>
          <c:idx val="1"/>
          <c:order val="1"/>
          <c:tx>
            <c:v>Only 3 forks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Q1c!$A$2:$A$6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Q1c!$C$2:$C$6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55-BE48-ACB3-D10BCF3AF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812784"/>
        <c:axId val="2076565040"/>
      </c:scatterChart>
      <c:valAx>
        <c:axId val="207781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r>
                  <a:rPr lang="en-US"/>
                  <a:t>Number of philosophers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endParaRPr lang="en-US"/>
          </a:p>
        </c:txPr>
        <c:crossAx val="2076565040"/>
        <c:crosses val="autoZero"/>
        <c:crossBetween val="midCat"/>
      </c:valAx>
      <c:valAx>
        <c:axId val="207656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r>
                  <a:rPr lang="en-US"/>
                  <a:t>Avg. wait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endParaRPr lang="en-US"/>
          </a:p>
        </c:txPr>
        <c:crossAx val="207781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13</xdr:row>
      <xdr:rowOff>6350</xdr:rowOff>
    </xdr:from>
    <xdr:to>
      <xdr:col>8</xdr:col>
      <xdr:colOff>215900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BAAB00-CED8-6F47-9E12-268C305A3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13</xdr:row>
      <xdr:rowOff>6350</xdr:rowOff>
    </xdr:from>
    <xdr:to>
      <xdr:col>8</xdr:col>
      <xdr:colOff>254000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74884F-23D7-7647-8B5D-D06678824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68E9-87DC-C54A-933C-AD5B0DB3D264}">
  <dimension ref="A1:D6"/>
  <sheetViews>
    <sheetView tabSelected="1" workbookViewId="0">
      <selection activeCell="D8" sqref="D8"/>
    </sheetView>
  </sheetViews>
  <sheetFormatPr baseColWidth="10" defaultRowHeight="16" x14ac:dyDescent="0.2"/>
  <cols>
    <col min="1" max="1" width="28.6640625" customWidth="1"/>
    <col min="3" max="3" width="3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0.501112</v>
      </c>
      <c r="C2">
        <v>0.50143099999999996</v>
      </c>
      <c r="D2">
        <v>0.50135600000000002</v>
      </c>
    </row>
    <row r="3" spans="1:4" x14ac:dyDescent="0.2">
      <c r="A3">
        <v>4</v>
      </c>
      <c r="B3">
        <v>0.42082999999999998</v>
      </c>
      <c r="C3">
        <v>2.0070610000000002</v>
      </c>
      <c r="D3">
        <v>0.91728299999999996</v>
      </c>
    </row>
    <row r="4" spans="1:4" x14ac:dyDescent="0.2">
      <c r="A4">
        <v>6</v>
      </c>
      <c r="B4">
        <v>0.67091400000000001</v>
      </c>
      <c r="C4">
        <v>3.3988749999999999</v>
      </c>
      <c r="D4">
        <v>0.67105899999999996</v>
      </c>
    </row>
    <row r="5" spans="1:4" x14ac:dyDescent="0.2">
      <c r="A5">
        <v>8</v>
      </c>
      <c r="B5">
        <v>0.62578400000000001</v>
      </c>
      <c r="C5">
        <v>5.7658800000000001</v>
      </c>
      <c r="D5">
        <v>1.044829</v>
      </c>
    </row>
    <row r="6" spans="1:4" x14ac:dyDescent="0.2">
      <c r="A6">
        <v>10</v>
      </c>
      <c r="B6">
        <v>0.66891</v>
      </c>
      <c r="C6">
        <v>6.9195840000000004</v>
      </c>
      <c r="D6">
        <v>0.737537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0C22-FB1A-3A40-AD6B-C24BBB811997}">
  <dimension ref="A1:C6"/>
  <sheetViews>
    <sheetView workbookViewId="0">
      <selection activeCell="A8" sqref="A8"/>
    </sheetView>
  </sheetViews>
  <sheetFormatPr baseColWidth="10" defaultRowHeight="16" x14ac:dyDescent="0.2"/>
  <cols>
    <col min="1" max="1" width="2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</row>
    <row r="3" spans="1:3" x14ac:dyDescent="0.2">
      <c r="A3">
        <v>4</v>
      </c>
    </row>
    <row r="4" spans="1:3" x14ac:dyDescent="0.2">
      <c r="A4">
        <v>6</v>
      </c>
    </row>
    <row r="5" spans="1:3" x14ac:dyDescent="0.2">
      <c r="A5">
        <v>8</v>
      </c>
    </row>
    <row r="6" spans="1:3" x14ac:dyDescent="0.2">
      <c r="A6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Q1a</vt:lpstr>
      <vt:lpstr>Q1c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Aliaga</dc:creator>
  <cp:lastModifiedBy>Sergi Aliaga</cp:lastModifiedBy>
  <dcterms:created xsi:type="dcterms:W3CDTF">2022-02-19T22:38:06Z</dcterms:created>
  <dcterms:modified xsi:type="dcterms:W3CDTF">2022-02-22T23:02:36Z</dcterms:modified>
</cp:coreProperties>
</file>