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aliaga_s_northeastern_edu/Documents/Master/Courses/High Performance Computing/hw/Homework5_SergiAliaga/Question2/"/>
    </mc:Choice>
  </mc:AlternateContent>
  <xr:revisionPtr revIDLastSave="108" documentId="8_{D07528C9-9943-8C4C-A67F-75F5FE963F24}" xr6:coauthVersionLast="47" xr6:coauthVersionMax="47" xr10:uidLastSave="{098D0B96-3CF8-444D-A65C-2E8C1095AD4D}"/>
  <bookViews>
    <workbookView xWindow="14820" yWindow="760" windowWidth="15420" windowHeight="17680" xr2:uid="{43B437E2-ABB0-E249-A6ED-C32496C39BE7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<sst xmlns="http://schemas.openxmlformats.org/spreadsheetml/2006/main" count="2" uniqueCount="2">
  <si>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</si>
  <si>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computing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</si>
</sst>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r>
              <a:rPr lang="en-US"/>
              <a:t>GPU</a:t>
            </a:r>
            <a:r>
              <a:rPr lang="en-US" baseline="0"/>
              <a:t> stencil computation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1'!$B$1</c:f>
              <c:strCache>
                <c:ptCount val="1"/>
                <c:pt idx="0">
                  <c:v>computing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1'!$A$2:$A$9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'Sheet 1'!$B$2:$B$9</c:f>
              <c:numCache>
                <c:formatCode>General</c:formatCode>
                <c:ptCount val="8"/>
                <c:pt idx="0">
                  <c:v>2.6907619999999999</c:v>
                </c:pt>
                <c:pt idx="1">
                  <c:v>2.6986729999999999</c:v>
                </c:pt>
                <c:pt idx="2">
                  <c:v>2.7048169999999998</c:v>
                </c:pt>
                <c:pt idx="3">
                  <c:v>2.7119219999999999</c:v>
                </c:pt>
                <c:pt idx="4">
                  <c:v>2.7209219999999998</c:v>
                </c:pt>
                <c:pt idx="5">
                  <c:v>2.7085650000000001</c:v>
                </c:pt>
                <c:pt idx="6">
                  <c:v>2.9132539999999998</c:v>
                </c:pt>
                <c:pt idx="7">
                  <c:v>3.6318779999999999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96-434F-89D5-06B12799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80928"/>
        <c:axId val="613381744"/>
      </c:scatterChart>
      <c:valAx>
        <c:axId val="613380928"/>
        <c:scaling>
          <c:logBase val="2"/>
          <c:orientation val="minMax"/>
          <c:max val="102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1744"/>
        <c:crosses val="autoZero"/>
        <c:crossBetween val="midCat"/>
      </c:valAx>
      <c:valAx>
        <c:axId val="6133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itchFamily="2" charset="77"/>
                    <a:ea typeface="+mn-ea"/>
                    <a:cs typeface="+mn-cs"/>
                  </a:defRPr>
                </a:pPr>
                <a:r>
                  <a:rPr lang="en-US"/>
                  <a:t>Computing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itchFamily="2" charset="77"/>
                <a:ea typeface="+mn-ea"/>
                <a:cs typeface="+mn-cs"/>
              </a:defRPr>
            </a:pPr>
            <a:endParaRPr lang="en-US"/>
          </a:p>
        </c:txPr>
        <c:crossAx val="6133809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latin typeface="LM Roman 10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11</xdr:row>
      <xdr:rowOff>6350</xdr:rowOff>
    </xdr:from>
    <xdr:to>
      <xdr:col>7</xdr:col>
      <xdr:colOff>63500</xdr:colOff>
      <xdr:row>24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483CD3-7E36-7143-A64F-B8AB819F5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798-451F-174C-A377-7C4BCDDCFFA2}">
  <dimension ref="A1:E9"/>
  <sheetViews>
    <sheetView tabSelected="1" workbookViewId="0">
      <selection activeCell="F28" sqref="F2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</row>
    <row r="2" spans="1:5" x14ac:dyDescent="0.2">
      <c r="A2">
        <v>4</v>
      </c>
      <c r="B2" s="1">
        <v>2.6907619999999999</v>
      </c>
      <c r="C2" s="1"/>
      <c r="D2" s="1"/>
    </row>
    <row r="3" spans="1:5" x14ac:dyDescent="0.2">
      <c r="A3">
        <v>8</v>
      </c>
      <c r="B3" s="1">
        <v>2.6986729999999999</v>
      </c>
      <c r="C3" s="1"/>
      <c r="D3" s="1"/>
    </row>
    <row r="4" spans="1:5" x14ac:dyDescent="0.2">
      <c r="A4">
        <v>16</v>
      </c>
      <c r="B4" s="1">
        <v>2.7048169999999998</v>
      </c>
      <c r="E4" s="1"/>
    </row>
    <row r="5" spans="1:5" x14ac:dyDescent="0.2">
      <c r="A5">
        <v>32</v>
      </c>
      <c r="B5" s="1">
        <v>2.7119219999999999</v>
      </c>
      <c r="C5" s="1"/>
      <c r="D5" s="1"/>
    </row>
    <row r="6" spans="1:5" x14ac:dyDescent="0.2">
      <c r="A6">
        <v>64</v>
      </c>
      <c r="B6" s="1">
        <v>2.7209219999999998</v>
      </c>
    </row>
    <row r="7" spans="1:5" x14ac:dyDescent="0.2">
      <c r="A7">
        <v>128</v>
      </c>
      <c r="B7" s="1">
        <v>2.7085650000000001</v>
      </c>
    </row>
    <row r="8" spans="1:5" x14ac:dyDescent="0.2">
      <c r="A8">
        <v>256</v>
      </c>
      <c r="B8" s="1">
        <v>2.9132539999999998</v>
      </c>
      <c r="D8" s="2"/>
    </row>
    <row r="9" spans="1:5" x14ac:dyDescent="0.2">
      <c r="A9">
        <v>512</v>
      </c>
      <c r="B9" s="1">
        <v>3.6318779999999999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Aliaga</dc:creator>
  <cp:lastModifiedBy>Sergi Aliaga</cp:lastModifiedBy>
  <dcterms:created xsi:type="dcterms:W3CDTF">2022-04-12T18:39:03Z</dcterms:created>
  <dcterms:modified xsi:type="dcterms:W3CDTF">2022-04-18T13:43:00Z</dcterms:modified>
</cp:coreProperties>
</file>